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<sst xmlns="http://schemas.openxmlformats.org/spreadsheetml/2006/main" count="737" uniqueCount="421">
  <si>
    <t>辽宁省2026年第二季度赛事活动统计表</t>
  </si>
  <si>
    <t>序号</t>
  </si>
  <si>
    <t>活动名称</t>
  </si>
  <si>
    <t>拟举办时间</t>
  </si>
  <si>
    <t>地点</t>
  </si>
  <si>
    <t>东北地区城市足球联赛</t>
  </si>
  <si>
    <t>5月-10月</t>
  </si>
  <si>
    <t>沈阳、大连</t>
  </si>
  <si>
    <t>沈阳市培育基层体育人才项活动</t>
  </si>
  <si>
    <t>5月-7月</t>
  </si>
  <si>
    <t>沈阳</t>
  </si>
  <si>
    <t>沈阳市第八届全民健身国际徒步节</t>
  </si>
  <si>
    <t>6月</t>
  </si>
  <si>
    <t>沈阳市第三届“街BA”篮球联赛</t>
  </si>
  <si>
    <t>6月-7月</t>
  </si>
  <si>
    <t>2026年中国·沈阳体育舞蹈公开赛</t>
  </si>
  <si>
    <t>4月</t>
  </si>
  <si>
    <t>沈阳于洪区人民体育馆</t>
  </si>
  <si>
    <t>2026年全国沙滩排球青年U系列锦标赛</t>
  </si>
  <si>
    <t>5月-6月</t>
  </si>
  <si>
    <t>沈阳体育学院</t>
  </si>
  <si>
    <t>中国网球公开赛青少年斐乐钻石杯赛</t>
  </si>
  <si>
    <t>沈阳全民健身中心网球馆</t>
  </si>
  <si>
    <t>“王者之志”羽毛球巡回赛</t>
  </si>
  <si>
    <t>5月-8月</t>
  </si>
  <si>
    <t>沈阳和平湾匹克球馆</t>
  </si>
  <si>
    <t>2026中国（康平）“相约卧龙湖 放飞中国梦”风筝季暨2026沈阳康平全国风筝邀请赛</t>
  </si>
  <si>
    <t>5月</t>
  </si>
  <si>
    <t>沈阳康平县卧龙湖省级旅游度假区</t>
  </si>
  <si>
    <t>2026中国田径协会10公里精英赛(和平站)</t>
  </si>
  <si>
    <t>沈阳“和平杯”世界足球公园-沈水湾公园</t>
  </si>
  <si>
    <t>中国公路自行车联赛（沈阳康平站）</t>
  </si>
  <si>
    <t>沈阳康平</t>
  </si>
  <si>
    <t xml:space="preserve">2026中国自行车运动骑游大会（康平站） </t>
  </si>
  <si>
    <t>全国公路自行车锦标赛暨全国青年公路自行车锦标赛</t>
  </si>
  <si>
    <t>全国啦啦操联赛（辽宁站）</t>
  </si>
  <si>
    <t>沈阳城市学院</t>
  </si>
  <si>
    <t>2026年绿岛湖全国高校皮划艇静水公开赛</t>
  </si>
  <si>
    <t>2026年全国青少年棒球公开赛沈阳分站赛</t>
  </si>
  <si>
    <t>沈阳“和平杯”世界足球公园</t>
  </si>
  <si>
    <t>“羽众不同 全民争霸”2026年辽宁省羽毛球全民争霸赛</t>
  </si>
  <si>
    <t>沈阳苏家屯区雪松羽毛球馆</t>
  </si>
  <si>
    <t>辽宁省大学生室内高尔夫球公开赛</t>
  </si>
  <si>
    <t>沈阳高尔夫球场</t>
  </si>
  <si>
    <t>北方精英啦啦操邀请赛暨辽宁省啦啦操冠军赛</t>
  </si>
  <si>
    <t>沈阳沈河文体中心</t>
  </si>
  <si>
    <t>2026年辽宁省围棋锦标赛</t>
  </si>
  <si>
    <t>沈阳东北大学附属小学体育馆</t>
  </si>
  <si>
    <t>2026跑遍辽宁幸福跑（苏家屯站）</t>
  </si>
  <si>
    <t>沈阳苏家屯区红河大峡谷</t>
  </si>
  <si>
    <r>
      <rPr>
        <sz val="11"/>
        <color rgb="FF000000"/>
        <rFont val="宋体"/>
        <charset val="134"/>
        <scheme val="minor"/>
      </rPr>
      <t>2026辽宁省飞镖锦标赛</t>
    </r>
    <r>
      <rPr>
        <sz val="11"/>
        <color indexed="8"/>
        <rFont val="宋体"/>
        <charset val="134"/>
        <scheme val="minor"/>
      </rPr>
      <t xml:space="preserve">      </t>
    </r>
  </si>
  <si>
    <t>沈阳和平区飞云流水酒吧</t>
  </si>
  <si>
    <t>2026绿岛环湖马拉松</t>
  </si>
  <si>
    <t>辽宁省小篮球联赛沈阳赛区</t>
  </si>
  <si>
    <t>沈阳市全民健身中心篮球馆</t>
  </si>
  <si>
    <t>辽宁省飞盘系列锦标赛</t>
  </si>
  <si>
    <t>辽宁省青少年花样滑冰比赛</t>
  </si>
  <si>
    <t>沈阳华润地产有限公司冰纷万象滑冰场</t>
  </si>
  <si>
    <t>辽宁省学生轮滑球锦标赛</t>
  </si>
  <si>
    <t>2026年辽宁省第十二届国防体育运动锦标赛</t>
  </si>
  <si>
    <t>沈阳于洪区平罗街道青堆子村</t>
  </si>
  <si>
    <t>沈阳市2026年信鸽春季竞翔赛</t>
  </si>
  <si>
    <t>3月-4月</t>
  </si>
  <si>
    <t>沈阳信鸽协会及铁西集鸽点</t>
  </si>
  <si>
    <t>沈鼓杯”2026沈阳市“厂BA”篮球赛暨铁西区第三届“厂BA”篮球赛</t>
  </si>
  <si>
    <t>3月-5月</t>
  </si>
  <si>
    <t>首届沈阳市啦啦操锦标赛</t>
  </si>
  <si>
    <t>沈阳市恒隆广场</t>
  </si>
  <si>
    <t>2026巴图鲁越野·巴尔虎山挑战赛</t>
  </si>
  <si>
    <t>沈阳康平县巴尔虎山风景区</t>
  </si>
  <si>
    <t>沈阳都市圈第五届龙舟邀请赛暨沈阳市第十六届龙舟大赛</t>
  </si>
  <si>
    <t>沈阳浑河水域</t>
  </si>
  <si>
    <t>沈阳市跳绳锦标赛</t>
  </si>
  <si>
    <t>沈阳体育场馆</t>
  </si>
  <si>
    <t>沈阳市飞盘城市邀请赛</t>
  </si>
  <si>
    <t>沈阳体育场地</t>
  </si>
  <si>
    <t>“奔跑吧·少年”沈阳市青少年街舞比赛暨第十五届省运会街舞霹雳舞沈阳代表队选拔赛</t>
  </si>
  <si>
    <t>沈阳时代剧场</t>
  </si>
  <si>
    <t>2026年沈阳市青少年棒垒球春季邀请赛暨2026PONY小马棒球联赛（沈阳赛区）</t>
  </si>
  <si>
    <t xml:space="preserve">2026体育舞蹈(国际标准舞)全国公开赛  </t>
  </si>
  <si>
    <t>辽中区第十三届摩托车越野赛</t>
  </si>
  <si>
    <t>沈阳辽中区赛车场</t>
  </si>
  <si>
    <t xml:space="preserve">“奔跑吧·少年”沈阳市青少年软式棒垒球邀请赛 </t>
  </si>
  <si>
    <t>沈阳市第五届职业技能社会体育指导员（健身）大赛</t>
  </si>
  <si>
    <t>沈阳和平区砂山体育场</t>
  </si>
  <si>
    <t>沈阳市儿童跳绳锦标赛</t>
  </si>
  <si>
    <t>DS自然探索赛</t>
  </si>
  <si>
    <t>苏家屯区第十一届“雪松大药房杯”全民乒乓球团体比赛</t>
  </si>
  <si>
    <t>沈阳苏家屯区雪松体育馆</t>
  </si>
  <si>
    <t>“奔跑吧·少年”沈阳市青少年马术比赛</t>
  </si>
  <si>
    <t>沈阳马术场地</t>
  </si>
  <si>
    <t>“联盟杯”橄榄球公开赛</t>
  </si>
  <si>
    <t>全国皮划艇静水锦标赛</t>
  </si>
  <si>
    <t>大连</t>
  </si>
  <si>
    <t>全国少年跆拳道锦标赛系列赛-大区赛（北部）</t>
  </si>
  <si>
    <t>4月-6月</t>
  </si>
  <si>
    <t>2026第十三届大连市民围棋大赛暨春季段位赛</t>
  </si>
  <si>
    <t>大连金普新区</t>
  </si>
  <si>
    <t>2026大连马拉松赛</t>
  </si>
  <si>
    <t>大连市内</t>
  </si>
  <si>
    <t>2026年大连市第十四届风筝比赛暨沙河囗区第九届"黑石礁杯"风筝节</t>
  </si>
  <si>
    <t>大连黑石礁公园</t>
  </si>
  <si>
    <t>大连市2026年“大连杯”全国排球邀请赛大连站</t>
  </si>
  <si>
    <t>大连高新区</t>
  </si>
  <si>
    <t>全国射箭俱乐部联赛</t>
  </si>
  <si>
    <t>2026年全国五子棋锦标赛（团体）</t>
  </si>
  <si>
    <t>2026大连市足球超级联赛</t>
  </si>
  <si>
    <t>3月-10月</t>
  </si>
  <si>
    <t>第三届匹克球俱乐部联赛（2026春季赛）</t>
  </si>
  <si>
    <t>3月-6月</t>
  </si>
  <si>
    <t>大连各大匹克球场馆</t>
  </si>
  <si>
    <t>第24届大连国际徒步大会</t>
  </si>
  <si>
    <t>第十一届大连国际围棋邀请赛</t>
  </si>
  <si>
    <t>大连国际金融会议中心</t>
  </si>
  <si>
    <t>第七届全国矶钓大师赛</t>
  </si>
  <si>
    <t>大连普兰店平岛</t>
  </si>
  <si>
    <t>2026年第八届辽宁省全接触空手道锦标赛</t>
  </si>
  <si>
    <t>2026年辽宁省气排球邀请赛</t>
  </si>
  <si>
    <t>大连亿辰体育</t>
  </si>
  <si>
    <t>2026全国青少年体育联合会街舞俱乐部联赛暨国际街舞挑战赛</t>
  </si>
  <si>
    <t>大连中山区</t>
  </si>
  <si>
    <t>2026第八届辽宁万人太极拳展演暨第二十九届大连市万人太极拳展演</t>
  </si>
  <si>
    <t>大连中山区东港喷泉广场</t>
  </si>
  <si>
    <t>2026年辽宁省啦啦操锦标赛</t>
  </si>
  <si>
    <t>2026年第三届“国球进公园”首站</t>
  </si>
  <si>
    <t>鞍山铁东区烈士山户外球场</t>
  </si>
  <si>
    <t>2026千山越野挑战赛</t>
  </si>
  <si>
    <t>鞍山千山风景区</t>
  </si>
  <si>
    <t>2026年ATT鞍山乒超全国擂台赛首站</t>
  </si>
  <si>
    <t>2026年第三届风筝节</t>
  </si>
  <si>
    <t>鞍山千山汤岗子</t>
  </si>
  <si>
    <t>2026“千山希尔顿逸林酒店杯”围棋公开赛</t>
  </si>
  <si>
    <t>鞍山希尔顿逸林酒店</t>
  </si>
  <si>
    <t>鞍山城超7人制选拔赛</t>
  </si>
  <si>
    <t>鞍山奥体中心体育场</t>
  </si>
  <si>
    <t>鞍山市宠物展</t>
  </si>
  <si>
    <t>辽宁省城市足球超级联赛</t>
  </si>
  <si>
    <t>鞍山市健步走活动</t>
  </si>
  <si>
    <t>鞍山海城市花溪地公园</t>
  </si>
  <si>
    <t>鞍山市健身操展演活动</t>
  </si>
  <si>
    <t>鞍山海城市八里镇</t>
  </si>
  <si>
    <t>鞍山市台安县第六届毽球精英公开赛</t>
  </si>
  <si>
    <t>鞍山台安县奥体中心</t>
  </si>
  <si>
    <t>鞍山市台安县气排球比赛</t>
  </si>
  <si>
    <t>鞍山市台安县健身舞展演</t>
  </si>
  <si>
    <t>鞍山台安县八角台公园</t>
  </si>
  <si>
    <t>2026年鞍山市第四届风筝邀请赛</t>
  </si>
  <si>
    <t>鞍山千山区汤岗街道杨家村</t>
  </si>
  <si>
    <t>辽宁省三块石登山比赛</t>
  </si>
  <si>
    <t>抚顺三块石公园</t>
  </si>
  <si>
    <t>沈阳现代化都市圈第六届徒步大会暨抚顺市第十四届全民健身徒步大会</t>
  </si>
  <si>
    <t>抚顺市政府北-滨水公园橡胶坝</t>
  </si>
  <si>
    <t>抚顺社区趣味运动会</t>
  </si>
  <si>
    <t>抚顺</t>
  </si>
  <si>
    <t>抚顺东洲区萨尔浒越野跑（徒步走）大赛</t>
  </si>
  <si>
    <t>抚顺萨尔浒风景区</t>
  </si>
  <si>
    <t>抚顺县工间操培训</t>
  </si>
  <si>
    <t>抚顺县政府</t>
  </si>
  <si>
    <t>抚顺县徒步大会</t>
  </si>
  <si>
    <t>抚顺县羽毛球比赛</t>
  </si>
  <si>
    <t>抚顺工人文化宫</t>
  </si>
  <si>
    <t>抚顺县足球比赛</t>
  </si>
  <si>
    <t>抚顺石文体育公园</t>
  </si>
  <si>
    <t>抚顺天女山公园</t>
  </si>
  <si>
    <t>抚顺市清原满族自治县“清超”足球比联赛</t>
  </si>
  <si>
    <t>抚顺足球场</t>
  </si>
  <si>
    <t>抚顺市清原满族自治县县直机关职工登山比赛</t>
  </si>
  <si>
    <t>抚顺市顺城区羽毛球锦标赛</t>
  </si>
  <si>
    <t>抚顺恒大综合体育馆</t>
  </si>
  <si>
    <t>抚顺市顺城区高尔山登山活动</t>
  </si>
  <si>
    <t>抚顺高尔山风景区</t>
  </si>
  <si>
    <t>抚顺市望花区青少年足球联赛</t>
  </si>
  <si>
    <t>抚顺玫瑰城足球场</t>
  </si>
  <si>
    <t>抚顺市新宾全县职工篮球比赛。</t>
  </si>
  <si>
    <t>抚顺新宾体育运动中心</t>
  </si>
  <si>
    <t>抚顺市新宾全县健步走比赛</t>
  </si>
  <si>
    <t>抚顺新宾和平广场</t>
  </si>
  <si>
    <t>新抚区围棋挑战赛</t>
  </si>
  <si>
    <t>新抚区围棋协会</t>
  </si>
  <si>
    <t>新抚区乒乓球联赛</t>
  </si>
  <si>
    <t>新抚区</t>
  </si>
  <si>
    <t>本溪踏青登山活动</t>
  </si>
  <si>
    <t>本溪明山区</t>
  </si>
  <si>
    <t>本溪巴图鲁越野·关门山壹佰</t>
  </si>
  <si>
    <t>本溪县</t>
  </si>
  <si>
    <t>东北168越野</t>
  </si>
  <si>
    <t>本溪桓仁县</t>
  </si>
  <si>
    <t>辽宁省第十五届运动会（社会组）门球比赛</t>
  </si>
  <si>
    <t>丹东东港市体育场</t>
  </si>
  <si>
    <t>中国匹克球巡回赛CPC-300</t>
  </si>
  <si>
    <t>丹东新区文体中心匹克球馆</t>
  </si>
  <si>
    <t>凤城市2026年职工匹克球比赛</t>
  </si>
  <si>
    <t>丹东凤城市工人文化馆</t>
  </si>
  <si>
    <t>凤凰山开山节登山比赛</t>
  </si>
  <si>
    <t>丹东凤城市凤凰山景区</t>
  </si>
  <si>
    <t>大梨树第九届徒步节</t>
  </si>
  <si>
    <t>丹东凤城市大梨树景区</t>
  </si>
  <si>
    <t>2026丹东振兴区职工羽毛球赛</t>
  </si>
  <si>
    <t>丹东市湘北体育训练基地</t>
  </si>
  <si>
    <t>宽甸县球友联盟足球友谊赛</t>
  </si>
  <si>
    <t>丹东宽甸满族自治县石湖沟小学</t>
  </si>
  <si>
    <t>丹东市群众健身展示活动</t>
  </si>
  <si>
    <t>丹东</t>
  </si>
  <si>
    <t>辽宁省高校匹克球锦标赛</t>
  </si>
  <si>
    <t>4月-5月</t>
  </si>
  <si>
    <t>2026年“光华杯”丹东市全民健身匹克球超级联赛暨匹克球冠军赛</t>
  </si>
  <si>
    <t>中国匹克球巡回赛CPC-1000</t>
  </si>
  <si>
    <t>2026丹东市体育舞蹈公开赛</t>
  </si>
  <si>
    <t>丹东市体育馆</t>
  </si>
  <si>
    <t>东北车王赛</t>
  </si>
  <si>
    <t>丹东市新区国门湾公园</t>
  </si>
  <si>
    <t>2026“活力振兴”篮球赛</t>
  </si>
  <si>
    <t>GRAA国人射箭俱乐部联赛丹东站</t>
  </si>
  <si>
    <t>丹东市浪头港</t>
  </si>
  <si>
    <t>丹东市匹克球挑战赛</t>
  </si>
  <si>
    <t>丹东东港市星耀炎黄体育运动中心</t>
  </si>
  <si>
    <t>2026年宽甸机关匹克球联赛</t>
  </si>
  <si>
    <t>丹东宽甸满族自治县第二高中</t>
  </si>
  <si>
    <t>丹东市振安区匹克球交流赛</t>
  </si>
  <si>
    <t>丹东振安区总工会</t>
  </si>
  <si>
    <t>第二届全国全民健身大赛（东北区）匹克球比赛</t>
  </si>
  <si>
    <t>第三届辽宁省城市足球联赛（丹东赛区）</t>
  </si>
  <si>
    <t>2026年辽宁省青少年光电射击比赛（丹东站）</t>
  </si>
  <si>
    <t>2026鸭绿江杯击剑公开赛</t>
  </si>
  <si>
    <t>丹东新区文体中心</t>
  </si>
  <si>
    <t>2026鸭绿江杯全国中老年羽毛球邀请赛</t>
  </si>
  <si>
    <t>2026社区匹克球趣味赛</t>
  </si>
  <si>
    <t>丹东市帽盔山公园</t>
  </si>
  <si>
    <t>2026年宽甸县羽毛球争霸赛</t>
  </si>
  <si>
    <t>丹东宽甸满族自治县青少年活动中心</t>
  </si>
  <si>
    <t>丹东市足球大课堂</t>
  </si>
  <si>
    <t>锦州市足球超级联赛</t>
  </si>
  <si>
    <t>锦州</t>
  </si>
  <si>
    <t>第三届乡镇足球超级联赛</t>
  </si>
  <si>
    <t>锦州市黑山县</t>
  </si>
  <si>
    <t>第六届攀岩活动暨全民健身季系列活动</t>
  </si>
  <si>
    <t>锦州义县瓦子峪镇</t>
  </si>
  <si>
    <t>古塔区第二届“篮协杯”篮球赛</t>
  </si>
  <si>
    <t>锦州古塔区</t>
  </si>
  <si>
    <t>锦州市首个“国际太极拳日”健康生活、太极同行展演活动</t>
  </si>
  <si>
    <t>锦州凌海市</t>
  </si>
  <si>
    <t>第五届 “新星杯”乒乓球团体赛</t>
  </si>
  <si>
    <t>凌海市毽球团体赛</t>
  </si>
  <si>
    <t>健身知识宣传活动</t>
  </si>
  <si>
    <t>营口市第三届象棋公开赛</t>
  </si>
  <si>
    <t>营口君悦酒店</t>
  </si>
  <si>
    <t>2026年营口市春季风筝放飞邀请赛</t>
  </si>
  <si>
    <t>营口明湖广场</t>
  </si>
  <si>
    <t>第八届国际标准舞赛全国公开赛（营口站）</t>
  </si>
  <si>
    <t>营口红云这大饭店</t>
  </si>
  <si>
    <t>辽宁营口第三届“辽河杯”乒乓球公开赛</t>
  </si>
  <si>
    <t>营口体育运动学校</t>
  </si>
  <si>
    <t>营口市第十三届武术节</t>
  </si>
  <si>
    <t>2026年十一人制足球赛</t>
  </si>
  <si>
    <t>营口市雁南中学</t>
  </si>
  <si>
    <t>活力西市——全民健身嘉年华全国 D 级击剑比赛</t>
  </si>
  <si>
    <t>营口职业技术学院</t>
  </si>
  <si>
    <t>2026年营口市十一人制足球联赛</t>
  </si>
  <si>
    <t>营口市雁南中学室外足球场</t>
  </si>
  <si>
    <t>活力西市——全民健身嘉年华2026营口滨诚体育民间足球超级联赛</t>
  </si>
  <si>
    <t>4月-7月</t>
  </si>
  <si>
    <t>营口市西市区五矿铂海樾府足球场</t>
  </si>
  <si>
    <t>YONEX羽梦之志第一届“辽河体育杯”业余羽毛球混合团体赛</t>
  </si>
  <si>
    <t>营口辽河体育中心YONEX羽毛球馆</t>
  </si>
  <si>
    <t>第五届辽河杯全国业余围棋公开赛</t>
  </si>
  <si>
    <t>营口</t>
  </si>
  <si>
    <t>东北之巅东三省街舞公开赛</t>
  </si>
  <si>
    <t>营口万达广场</t>
  </si>
  <si>
    <t>鲅鱼圈铁人三项赛</t>
  </si>
  <si>
    <t>营口望儿山景区</t>
  </si>
  <si>
    <t>社会体育指导员进社区暨国民体质检测与科学健身指导活动</t>
  </si>
  <si>
    <t>阜新市体育馆</t>
  </si>
  <si>
    <t>阜新市“全民健身月”启动</t>
  </si>
  <si>
    <t>赴战篮球赛</t>
  </si>
  <si>
    <t>阜新县育才幼儿亲子运动会</t>
  </si>
  <si>
    <t>阜新县巴特尔体育场</t>
  </si>
  <si>
    <t>阜新县实验幼儿园亲子运动会</t>
  </si>
  <si>
    <t>阜新县蒙古族幼儿园亲子运动会</t>
  </si>
  <si>
    <t>阜新金蒙贞杯乒乓球赛</t>
  </si>
  <si>
    <t>阜新县兴荣市场3楼</t>
  </si>
  <si>
    <t>阜新县实验小学风筝节</t>
  </si>
  <si>
    <t>阜新篮球联盟精英赛</t>
  </si>
  <si>
    <t>阜新县蒙古贞体育馆</t>
  </si>
  <si>
    <t>阜新秧歌汇演</t>
  </si>
  <si>
    <t>阜新彰武县天歌广场</t>
  </si>
  <si>
    <t>彰马梦之队第四届运动会</t>
  </si>
  <si>
    <t>阜新彰武县体育场</t>
  </si>
  <si>
    <t>阜新庆七一秧歌舞展演</t>
  </si>
  <si>
    <t>阜新市海州区夏季业余围棋段、级位赛</t>
  </si>
  <si>
    <t>阜新市华美大酒店</t>
  </si>
  <si>
    <t>辽阳市第一届（第四次）龙头拳王争霸赛</t>
  </si>
  <si>
    <t>辽阳龙头国际健身搏击俱乐部</t>
  </si>
  <si>
    <t>弓长岭区“全民健身，快乐徒步”彩虹步道5公里徒步走活动</t>
  </si>
  <si>
    <t>辽阳弓长岭区初彩虹步道</t>
  </si>
  <si>
    <t>灯塔市大秧歌展演</t>
  </si>
  <si>
    <t>辽阳灯塔市</t>
  </si>
  <si>
    <t>辽阳市全民乒乓球比赛</t>
  </si>
  <si>
    <t>辽阳市体育馆</t>
  </si>
  <si>
    <t>灯塔市广场舞展演</t>
  </si>
  <si>
    <t>2026MAMMUT猛犸象辽阳弓长岭越野赛</t>
  </si>
  <si>
    <t>辽阳弓长岭区人参谷景区</t>
  </si>
  <si>
    <t>2026中国·辽阳体育舞蹈公开赛</t>
  </si>
  <si>
    <t>辽阳市体育馆或辽阳富虹酒店</t>
  </si>
  <si>
    <t>2026辽阳市徒步大会暨沈阳现代化都市圈第六届徒步大会</t>
  </si>
  <si>
    <t>辽阳白塔区平胡楼</t>
  </si>
  <si>
    <t>灯塔市太极拳展演</t>
  </si>
  <si>
    <t>2026年辽河湿地万人徒步大会</t>
  </si>
  <si>
    <t>盘锦辽河湿地公园</t>
  </si>
  <si>
    <t>辽宁省第十五届运动会群众足球比赛</t>
  </si>
  <si>
    <t>盘锦双台子区</t>
  </si>
  <si>
    <t>2026年“红海滩杯”万人匹克球系列赛</t>
  </si>
  <si>
    <t>5月-12月</t>
  </si>
  <si>
    <t>盘锦</t>
  </si>
  <si>
    <t>2026年首届盘锦市足球超级联赛</t>
  </si>
  <si>
    <t>6月-10月</t>
  </si>
  <si>
    <t>盘锦市体育场</t>
  </si>
  <si>
    <t>2026年辽宁足球城市擂台赛（主场、客场）</t>
  </si>
  <si>
    <t>6月-8月</t>
  </si>
  <si>
    <t>盘锦市体育场及客场城市</t>
  </si>
  <si>
    <t>调兵山市猛犸象越野跑</t>
  </si>
  <si>
    <t>铁岭调兵山市</t>
  </si>
  <si>
    <t>调兵山社区运动会</t>
  </si>
  <si>
    <t>调兵山拔河比赛</t>
  </si>
  <si>
    <t>2026年铁岭市首届“先锋杯”职工篮球比赛</t>
  </si>
  <si>
    <t>铁岭市体育馆、大河全民健身中心</t>
  </si>
  <si>
    <t>2026中国田径大众达标系列赛</t>
  </si>
  <si>
    <t>铁岭昌图县体育场</t>
  </si>
  <si>
    <t>银州区区直机关篮球比赛</t>
  </si>
  <si>
    <t>铁岭银州区</t>
  </si>
  <si>
    <t>拟举办铁岭市第十一届徒步大会</t>
  </si>
  <si>
    <t>铁岭新区钻石广场</t>
  </si>
  <si>
    <t>全国柔道积分赛（第三站）</t>
  </si>
  <si>
    <t>朝阳</t>
  </si>
  <si>
    <t>2026年朝阳市万人徒步走活动</t>
  </si>
  <si>
    <t>朝阳万人广场至凤凰山下寺</t>
  </si>
  <si>
    <t>2026辽宁朝阳全国龙舟邀请赛暨朝阳市第十七届龙舟比赛</t>
  </si>
  <si>
    <t>朝阳大凌河风景区人工湖辉煌广场水域</t>
  </si>
  <si>
    <t>“迎省运˙强体魄˙聚合力”职工足球超级联赛</t>
  </si>
  <si>
    <t>葫芦岛市体育馆、气膜体育馆等</t>
  </si>
  <si>
    <t>“迎省运˙强体魄˙聚合力”趣味篮球赛</t>
  </si>
  <si>
    <t>“迎省运˙强体魄˙聚合力”气排球比赛</t>
  </si>
  <si>
    <t>“迎省运˙强体魄，聚合力”匹克球比赛</t>
  </si>
  <si>
    <t>2026年第六届“全民健身 健康中国”全国县域足球赛</t>
  </si>
  <si>
    <t>葫芦岛兴城市全民健身中心</t>
  </si>
  <si>
    <t>喜迎省运会”全城热练广场舞展演活动</t>
  </si>
  <si>
    <t>葫芦岛CBD和平广场</t>
  </si>
  <si>
    <t>2026年辽宁省春季围棋段位赛</t>
  </si>
  <si>
    <t>葫芦岛市东方丽都酒店</t>
  </si>
  <si>
    <t>“健康生活，你我同行”健身操活动</t>
  </si>
  <si>
    <t>葫芦岛龙港区三和恬园社区</t>
  </si>
  <si>
    <t>葫芦岛青少年扩展趣味运动会</t>
  </si>
  <si>
    <t>葫芦岛龙港区313广场</t>
  </si>
  <si>
    <t>“运动促健康  和谐在社区”跳绳活动</t>
  </si>
  <si>
    <t>葫芦岛龙港区丽景社区</t>
  </si>
  <si>
    <t>建昌县自行车邀请赛</t>
  </si>
  <si>
    <t>葫芦岛建昌县外环</t>
  </si>
  <si>
    <t>南票区5V5足球比赛</t>
  </si>
  <si>
    <t>葫芦岛南票区九龙街道</t>
  </si>
  <si>
    <t>“喜迎省运会”全城热练太极拳、八段锦展演活动</t>
  </si>
  <si>
    <t>建昌县篮球赛</t>
  </si>
  <si>
    <t>葫芦岛建昌县体育馆</t>
  </si>
  <si>
    <t>葫芦岛“乐享乒乓 健康同行”健身活动</t>
  </si>
  <si>
    <t>葫芦岛龙港区葫芦岛街道</t>
  </si>
  <si>
    <t>葫芦岛沙滩飞盘系列活动</t>
  </si>
  <si>
    <t>葫芦岛龙港区313沙滩</t>
  </si>
  <si>
    <t>葫芦岛南票区欢乐跑比赛</t>
  </si>
  <si>
    <t>葫芦岛南票区黄土坎乡</t>
  </si>
  <si>
    <t>辽宁省第十五届运动会青少年组手球比赛</t>
  </si>
  <si>
    <t>葫芦岛</t>
  </si>
  <si>
    <t>辽宁省第十五届运动会青少年组国际式摔跤比赛</t>
  </si>
  <si>
    <t>葫芦岛兴城市</t>
  </si>
  <si>
    <t>辽宁省第十五届运动会青少年组滑板比赛</t>
  </si>
  <si>
    <t>辽宁省第十五届运动会青少年组田径比赛（公路）</t>
  </si>
  <si>
    <t>第二届青少年冬季运动会冰壶比赛</t>
  </si>
  <si>
    <t>辽宁省第十五届运动会青少年组羽毛球比赛</t>
  </si>
  <si>
    <t>辽宁省第十五届运动会青少年组艺术体操比赛</t>
  </si>
  <si>
    <t>辽宁省第十五届运动会青少年组激光射击比赛</t>
  </si>
  <si>
    <t>辽宁省第十五届运动会青少年组足球比赛</t>
  </si>
  <si>
    <t>辽宁省第十五届运动会青少年组垒球比赛</t>
  </si>
  <si>
    <t>辽宁省水上运动管理中心</t>
  </si>
  <si>
    <t>辽宁省第十五届运动会青少年组射击（步枪项目）比赛</t>
  </si>
  <si>
    <t>辽宁省第十五届运动会青少年组拳击比赛</t>
  </si>
  <si>
    <t>辽宁省第十五届运动会青少年组排球比赛（女子）</t>
  </si>
  <si>
    <t>鞍山</t>
  </si>
  <si>
    <t>辽宁省第十五届运动会青少年组游泳比赛</t>
  </si>
  <si>
    <t>辽宁省第十五届运动会青少年组曲棍球比赛</t>
  </si>
  <si>
    <t>辽宁省第十五届运动会青少年组跆拳道比赛</t>
  </si>
  <si>
    <t>辽宁省第十五届运动会青少年组蹦床（单跳）比赛</t>
  </si>
  <si>
    <t>辽宁省第十五届运动会青少年组篮球比赛（男子组）</t>
  </si>
  <si>
    <t>鞍山海城</t>
  </si>
  <si>
    <t>辽宁省第十五届运动会青少年组柔道比赛</t>
  </si>
  <si>
    <t>第二届青少年冬季运动会速度轮滑比赛</t>
  </si>
  <si>
    <t>辽宁省第十五届运动会青少年组自行车（场地项目）比赛</t>
  </si>
  <si>
    <t>柏叶基地</t>
  </si>
  <si>
    <t>辽宁省第十五届运动会青少年组霹雳舞比赛</t>
  </si>
  <si>
    <t>辽宁省第十五届运动会青少年组乒乓球比赛</t>
  </si>
  <si>
    <t>辽宁省第十五届运动会青少年组铁人三项比赛</t>
  </si>
  <si>
    <t>辽宁省第十五届运动会青少年组帆板比赛</t>
  </si>
  <si>
    <t>大连市长兴岛</t>
  </si>
  <si>
    <t>辽宁省第十五届运动会青少年组射击（手枪项目）比赛</t>
  </si>
  <si>
    <t>2026年辽宁省足球锦标赛</t>
  </si>
  <si>
    <t>辽宁省第十五届运动会青少年组攀岩比赛</t>
  </si>
  <si>
    <t>辽宁省第十五届运动会青少年组冲浪比赛</t>
  </si>
  <si>
    <t>辽宁省第十五届运动会青少年组举重比赛</t>
  </si>
  <si>
    <t>葫芦岛绥中县</t>
  </si>
  <si>
    <t>辽宁省第十五届运动会青少年组射击（飞碟项目）比赛</t>
  </si>
  <si>
    <t>辽宁省第十五届运动会青少年组武术（散打）比赛</t>
  </si>
  <si>
    <t>辽宁省第十五届运动会青少年组皮划艇（静水）比赛</t>
  </si>
  <si>
    <t>辽宁省第十五届运动会青少年组自行车（公路、山地项目）比赛</t>
  </si>
  <si>
    <t>桓仁县</t>
  </si>
  <si>
    <t>辽宁省第十五届运动会青少年组赛艇比赛</t>
  </si>
  <si>
    <t>辽宁省第十五届运动会青少年组皮划艇（激流回旋）比赛</t>
  </si>
  <si>
    <t>辽宁省第十五届运动会青少年组射箭比赛</t>
  </si>
  <si>
    <t>辽宁省第十五届运动会青少年组排球比赛（男子）</t>
  </si>
  <si>
    <t>辽宁省第十五届运动会青少年组马术比赛</t>
  </si>
  <si>
    <t>辽宁省第十五届运动会青少年组网球比赛</t>
  </si>
  <si>
    <t>本溪</t>
  </si>
  <si>
    <t>辽宁省第十五届运动会青少年组篮球比赛（女子组）</t>
  </si>
  <si>
    <t>辽宁省第十五届运动会青少年组沙滩排球比赛</t>
  </si>
  <si>
    <t>辽宁省第十五届运动会青少年组田径比赛（场地）</t>
  </si>
  <si>
    <t>辽宁省第十五届运动会青少年组击剑比赛</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</si>
</sst>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yyyy&quot;年&quot;m&quot;月&quot;;@"/>
    <numFmt numFmtId="178" formatCode="yyyy&quot;年&quot;m&quot;月&quot;d&quot;日&quot;;@"/>
  </numFmts>
  <fonts count="28">
    <font>
      <sz val="11"/>
      <color theme="1"/>
      <name val="宋体"/>
      <charset val="134"/>
      <scheme val="minor"/>
    </font>
    <font>
      <sz val="18"/>
      <color theme="1"/>
      <name val="国标小标宋-GB/T 2312"/>
      <charset val="134"/>
    </font>
    <font>
      <sz val="11"/>
      <color theme="1"/>
      <name val="国标小标宋-GB/T 2312"/>
      <charset val="134"/>
    </font>
    <font>
      <b/>
      <sz val="12"/>
      <color theme="1"/>
      <name val="宋体"/>
      <charset val="134"/>
      <scheme val="minor"/>
    </font>
    <font>
      <sz val="11"/>
      <color rgb="FF000000"/>
      <name val="宋体"/>
      <charset val="134"/>
      <scheme val="minor"/>
    </font>
    <font>
      <sz val="11"/>
      <name val="宋体"/>
      <charset val="134"/>
      <scheme val="minor"/>
    </font>
    <font>
      <sz val="11"/>
      <color indexed="8"/>
      <name val="宋体"/>
      <charset val="134"/>
      <scheme val="minor"/>
    </font>
    <font>
      <sz val="11"/>
      <color rgb="FF000000"/>
      <name val="宋体"/>
      <charset val="0"/>
      <scheme val="minor"/>
    </font>
    <font>
      <sz val="11"/>
      <color theme="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2" borderId="5">
      <alignment vertical="center"/>
    </xf>
    <xf numFmtId="0" fontId="11" fillId="0" borderId="0">
      <alignment vertical="center"/>
    </xf>
    <xf numFmtId="0" fontId="12" fillId="0" borderId="0">
      <alignment vertical="center"/>
    </xf>
    <xf numFmtId="0" fontId="13" fillId="0" borderId="0">
      <alignment vertical="center"/>
    </xf>
    <xf numFmtId="0" fontId="14" fillId="0" borderId="6">
      <alignment vertical="center"/>
    </xf>
    <xf numFmtId="0" fontId="15" fillId="0" borderId="6">
      <alignment vertical="center"/>
    </xf>
    <xf numFmtId="0" fontId="16" fillId="0" borderId="7">
      <alignment vertical="center"/>
    </xf>
    <xf numFmtId="0" fontId="16" fillId="0" borderId="0">
      <alignment vertical="center"/>
    </xf>
    <xf numFmtId="0" fontId="17" fillId="3" borderId="8">
      <alignment vertical="center"/>
    </xf>
    <xf numFmtId="0" fontId="18" fillId="4" borderId="9">
      <alignment vertical="center"/>
    </xf>
    <xf numFmtId="0" fontId="19" fillId="4" borderId="8">
      <alignment vertical="center"/>
    </xf>
    <xf numFmtId="0" fontId="20" fillId="5" borderId="10">
      <alignment vertical="center"/>
    </xf>
    <xf numFmtId="0" fontId="21" fillId="0" borderId="11">
      <alignment vertical="center"/>
    </xf>
    <xf numFmtId="0" fontId="22" fillId="0" borderId="12">
      <alignment vertical="center"/>
    </xf>
    <xf numFmtId="0" fontId="23" fillId="6" borderId="0">
      <alignment vertical="center"/>
    </xf>
    <xf numFmtId="0" fontId="24" fillId="7" borderId="0">
      <alignment vertical="center"/>
    </xf>
    <xf numFmtId="0" fontId="25" fillId="8" borderId="0">
      <alignment vertical="center"/>
    </xf>
    <xf numFmtId="0" fontId="26" fillId="9" borderId="0">
      <alignment vertical="center"/>
    </xf>
    <xf numFmtId="0" fontId="8" fillId="10" borderId="0">
      <alignment vertical="center"/>
    </xf>
    <xf numFmtId="0" fontId="8" fillId="11" borderId="0">
      <alignment vertical="center"/>
    </xf>
    <xf numFmtId="0" fontId="26" fillId="12" borderId="0">
      <alignment vertical="center"/>
    </xf>
    <xf numFmtId="0" fontId="26" fillId="13" borderId="0">
      <alignment vertical="center"/>
    </xf>
    <xf numFmtId="0" fontId="8" fillId="14" borderId="0">
      <alignment vertical="center"/>
    </xf>
    <xf numFmtId="0" fontId="8" fillId="15" borderId="0">
      <alignment vertical="center"/>
    </xf>
    <xf numFmtId="0" fontId="26" fillId="16" borderId="0">
      <alignment vertical="center"/>
    </xf>
    <xf numFmtId="0" fontId="26" fillId="17" borderId="0">
      <alignment vertical="center"/>
    </xf>
    <xf numFmtId="0" fontId="8" fillId="18" borderId="0">
      <alignment vertical="center"/>
    </xf>
    <xf numFmtId="0" fontId="8" fillId="19" borderId="0">
      <alignment vertical="center"/>
    </xf>
    <xf numFmtId="0" fontId="26" fillId="20" borderId="0">
      <alignment vertical="center"/>
    </xf>
    <xf numFmtId="0" fontId="26" fillId="21" borderId="0">
      <alignment vertical="center"/>
    </xf>
    <xf numFmtId="0" fontId="8" fillId="22" borderId="0">
      <alignment vertical="center"/>
    </xf>
    <xf numFmtId="0" fontId="8" fillId="23" borderId="0">
      <alignment vertical="center"/>
    </xf>
    <xf numFmtId="0" fontId="26" fillId="24" borderId="0">
      <alignment vertical="center"/>
    </xf>
    <xf numFmtId="0" fontId="26" fillId="25" borderId="0">
      <alignment vertical="center"/>
    </xf>
    <xf numFmtId="0" fontId="8" fillId="26" borderId="0">
      <alignment vertical="center"/>
    </xf>
    <xf numFmtId="0" fontId="8" fillId="27" borderId="0">
      <alignment vertical="center"/>
    </xf>
    <xf numFmtId="0" fontId="26" fillId="28" borderId="0">
      <alignment vertical="center"/>
    </xf>
    <xf numFmtId="0" fontId="26" fillId="29" borderId="0">
      <alignment vertical="center"/>
    </xf>
    <xf numFmtId="0" fontId="8" fillId="30" borderId="0">
      <alignment vertical="center"/>
    </xf>
    <xf numFmtId="0" fontId="8" fillId="31" borderId="0">
      <alignment vertical="center"/>
    </xf>
    <xf numFmtId="0" fontId="26" fillId="32" borderId="0">
      <alignment vertical="center"/>
    </xf>
    <xf numFmtId="0" fontId="27" fillId="0" borderId="0">
      <alignment vertical="center"/>
    </xf>
  </cellStyleXfs>
  <cellXfs count="54">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Font="1"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wrapText="1"/>
    </xf>
    <xf numFmtId="0" fontId="2" fillId="0" borderId="0" xfId="0" applyFont="1" applyAlignment="1">
      <alignment horizontal="center" vertical="center"/>
    </xf>
    <xf numFmtId="0" fontId="1"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57"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76" fontId="5" fillId="0" borderId="1" xfId="49"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58"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49" applyFont="1" applyFill="1" applyBorder="1" applyAlignment="1" applyProtection="1">
      <alignment horizontal="center" vertical="center" wrapText="1"/>
    </xf>
    <xf numFmtId="58"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58"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58" fontId="4"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xf>
    <xf numFmtId="0" fontId="0" fillId="0" borderId="1" xfId="0" applyNumberFormat="1" applyFont="1" applyBorder="1" applyAlignment="1">
      <alignment horizontal="center" vertical="center" wrapText="1"/>
    </xf>
    <xf numFmtId="58" fontId="0" fillId="0" borderId="1" xfId="0" applyNumberFormat="1" applyFont="1" applyBorder="1" applyAlignment="1">
      <alignment horizontal="center" vertical="center" wrapText="1"/>
    </xf>
    <xf numFmtId="58" fontId="0" fillId="0" borderId="1" xfId="0" applyNumberFormat="1" applyFont="1" applyBorder="1" applyAlignment="1">
      <alignment horizontal="center" vertical="center"/>
    </xf>
    <xf numFmtId="31" fontId="4" fillId="0" borderId="1" xfId="0" applyNumberFormat="1" applyFont="1" applyFill="1" applyBorder="1" applyAlignment="1">
      <alignment horizontal="center" vertical="center"/>
    </xf>
    <xf numFmtId="57" fontId="0" fillId="0" borderId="1" xfId="0" applyNumberFormat="1" applyFont="1" applyBorder="1" applyAlignment="1">
      <alignment horizontal="center" vertical="center"/>
    </xf>
    <xf numFmtId="57" fontId="0"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3" xfId="0" applyFont="1" applyBorder="1" applyAlignment="1">
      <alignment horizontal="center" vertical="center"/>
    </xf>
    <xf numFmtId="0" fontId="5" fillId="0" borderId="3" xfId="0" applyFont="1" applyFill="1" applyBorder="1" applyAlignment="1">
      <alignment horizontal="center" vertical="center" wrapText="1"/>
    </xf>
    <xf numFmtId="57" fontId="0" fillId="0" borderId="4" xfId="0" applyNumberFormat="1" applyFont="1" applyBorder="1" applyAlignment="1">
      <alignment horizontal="center" vertical="center"/>
    </xf>
    <xf numFmtId="0" fontId="0" fillId="0" borderId="4"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6"/>
  <sheetViews>
    <sheetView tabSelected="1" workbookViewId="0">
      <selection activeCell="B246" sqref="B246"/>
    </sheetView>
  </sheetViews>
  <sheetFormatPr defaultColWidth="9" defaultRowHeight="14.25" outlineLevelCol="3"/>
  <cols>
    <col min="1" max="1" width="6.125" style="1" customWidth="1"/>
    <col min="2" max="2" width="53.375" style="2" customWidth="1"/>
    <col min="3" max="3" width="12.875" style="3" customWidth="1"/>
    <col min="4" max="4" width="27.5" style="4" customWidth="1"/>
  </cols>
  <sheetData>
    <row r="1" ht="57" customHeight="1" spans="1:4">
      <c r="A1" s="5" t="s">
        <v>0</v>
      </c>
      <c r="B1" s="6"/>
      <c r="C1" s="7"/>
      <c r="D1" s="8"/>
    </row>
    <row r="2" ht="28" customHeight="1" spans="1:4">
      <c r="A2" s="9" t="s">
        <v>1</v>
      </c>
      <c r="B2" s="10" t="s">
        <v>2</v>
      </c>
      <c r="C2" s="10" t="s">
        <v>3</v>
      </c>
      <c r="D2" s="10" t="s">
        <v>4</v>
      </c>
    </row>
    <row r="3" ht="35" customHeight="1" spans="1:4">
      <c r="A3" s="11">
        <v>1</v>
      </c>
      <c r="B3" s="12" t="s">
        <v>5</v>
      </c>
      <c r="C3" s="11" t="s">
        <v>6</v>
      </c>
      <c r="D3" s="13" t="s">
        <v>7</v>
      </c>
    </row>
    <row r="4" ht="35" customHeight="1" spans="1:4">
      <c r="A4" s="11">
        <v>2</v>
      </c>
      <c r="B4" s="12" t="s">
        <v>8</v>
      </c>
      <c r="C4" s="11" t="s">
        <v>9</v>
      </c>
      <c r="D4" s="13" t="s">
        <v>10</v>
      </c>
    </row>
    <row r="5" ht="35" customHeight="1" spans="1:4">
      <c r="A5" s="11">
        <v>3</v>
      </c>
      <c r="B5" s="12" t="s">
        <v>11</v>
      </c>
      <c r="C5" s="11" t="s">
        <v>12</v>
      </c>
      <c r="D5" s="13" t="s">
        <v>10</v>
      </c>
    </row>
    <row r="6" ht="35" customHeight="1" spans="1:4">
      <c r="A6" s="11">
        <v>4</v>
      </c>
      <c r="B6" s="12" t="s">
        <v>13</v>
      </c>
      <c r="C6" s="11" t="s">
        <v>14</v>
      </c>
      <c r="D6" s="13" t="s">
        <v>10</v>
      </c>
    </row>
    <row r="7" ht="35" customHeight="1" spans="1:4">
      <c r="A7" s="11">
        <v>5</v>
      </c>
      <c r="B7" s="12" t="s">
        <v>15</v>
      </c>
      <c r="C7" s="11" t="s">
        <v>16</v>
      </c>
      <c r="D7" s="13" t="s">
        <v>17</v>
      </c>
    </row>
    <row r="8" ht="35" customHeight="1" spans="1:4">
      <c r="A8" s="11">
        <v>6</v>
      </c>
      <c r="B8" s="12" t="s">
        <v>18</v>
      </c>
      <c r="C8" s="14" t="s">
        <v>19</v>
      </c>
      <c r="D8" s="14" t="s">
        <v>20</v>
      </c>
    </row>
    <row r="9" ht="35" customHeight="1" spans="1:4">
      <c r="A9" s="11">
        <v>7</v>
      </c>
      <c r="B9" s="12" t="s">
        <v>21</v>
      </c>
      <c r="C9" s="14" t="s">
        <v>19</v>
      </c>
      <c r="D9" s="14" t="s">
        <v>22</v>
      </c>
    </row>
    <row r="10" ht="35" customHeight="1" spans="1:4">
      <c r="A10" s="11">
        <v>8</v>
      </c>
      <c r="B10" s="12" t="s">
        <v>23</v>
      </c>
      <c r="C10" s="14" t="s">
        <v>24</v>
      </c>
      <c r="D10" s="14" t="s">
        <v>25</v>
      </c>
    </row>
    <row r="11" ht="52" customHeight="1" spans="1:4">
      <c r="A11" s="11">
        <v>9</v>
      </c>
      <c r="B11" s="12" t="s">
        <v>26</v>
      </c>
      <c r="C11" s="14" t="s">
        <v>27</v>
      </c>
      <c r="D11" s="14" t="s">
        <v>28</v>
      </c>
    </row>
    <row r="12" ht="35" customHeight="1" spans="1:4">
      <c r="A12" s="11">
        <v>10</v>
      </c>
      <c r="B12" s="12" t="s">
        <v>29</v>
      </c>
      <c r="C12" s="14" t="s">
        <v>27</v>
      </c>
      <c r="D12" s="14" t="s">
        <v>30</v>
      </c>
    </row>
    <row r="13" ht="35" customHeight="1" spans="1:4">
      <c r="A13" s="11">
        <v>11</v>
      </c>
      <c r="B13" s="12" t="s">
        <v>31</v>
      </c>
      <c r="C13" s="14" t="s">
        <v>12</v>
      </c>
      <c r="D13" s="14" t="s">
        <v>32</v>
      </c>
    </row>
    <row r="14" ht="35" customHeight="1" spans="1:4">
      <c r="A14" s="11">
        <v>12</v>
      </c>
      <c r="B14" s="12" t="s">
        <v>33</v>
      </c>
      <c r="C14" s="14" t="s">
        <v>12</v>
      </c>
      <c r="D14" s="14" t="s">
        <v>32</v>
      </c>
    </row>
    <row r="15" ht="35" customHeight="1" spans="1:4">
      <c r="A15" s="11">
        <v>13</v>
      </c>
      <c r="B15" s="12" t="s">
        <v>34</v>
      </c>
      <c r="C15" s="14" t="s">
        <v>12</v>
      </c>
      <c r="D15" s="14" t="s">
        <v>32</v>
      </c>
    </row>
    <row r="16" ht="35" customHeight="1" spans="1:4">
      <c r="A16" s="11">
        <v>14</v>
      </c>
      <c r="B16" s="12" t="s">
        <v>35</v>
      </c>
      <c r="C16" s="14" t="s">
        <v>12</v>
      </c>
      <c r="D16" s="14" t="s">
        <v>36</v>
      </c>
    </row>
    <row r="17" ht="35" customHeight="1" spans="1:4">
      <c r="A17" s="11">
        <v>15</v>
      </c>
      <c r="B17" s="12" t="s">
        <v>37</v>
      </c>
      <c r="C17" s="14" t="s">
        <v>12</v>
      </c>
      <c r="D17" s="14" t="s">
        <v>36</v>
      </c>
    </row>
    <row r="18" ht="35" customHeight="1" spans="1:4">
      <c r="A18" s="11">
        <v>16</v>
      </c>
      <c r="B18" s="12" t="s">
        <v>38</v>
      </c>
      <c r="C18" s="14" t="s">
        <v>12</v>
      </c>
      <c r="D18" s="14" t="s">
        <v>39</v>
      </c>
    </row>
    <row r="19" ht="35" customHeight="1" spans="1:4">
      <c r="A19" s="11">
        <v>17</v>
      </c>
      <c r="B19" s="12" t="s">
        <v>40</v>
      </c>
      <c r="C19" s="15" t="s">
        <v>16</v>
      </c>
      <c r="D19" s="16" t="s">
        <v>41</v>
      </c>
    </row>
    <row r="20" ht="35" customHeight="1" spans="1:4">
      <c r="A20" s="11">
        <v>18</v>
      </c>
      <c r="B20" s="12" t="s">
        <v>42</v>
      </c>
      <c r="C20" s="17" t="s">
        <v>16</v>
      </c>
      <c r="D20" s="18" t="s">
        <v>43</v>
      </c>
    </row>
    <row r="21" ht="35" customHeight="1" spans="1:4">
      <c r="A21" s="11">
        <v>19</v>
      </c>
      <c r="B21" s="12" t="s">
        <v>44</v>
      </c>
      <c r="C21" s="14" t="s">
        <v>27</v>
      </c>
      <c r="D21" s="19" t="s">
        <v>45</v>
      </c>
    </row>
    <row r="22" ht="35" customHeight="1" spans="1:4">
      <c r="A22" s="11">
        <v>20</v>
      </c>
      <c r="B22" s="12" t="s">
        <v>46</v>
      </c>
      <c r="C22" s="15" t="s">
        <v>27</v>
      </c>
      <c r="D22" s="18" t="s">
        <v>47</v>
      </c>
    </row>
    <row r="23" ht="35" customHeight="1" spans="1:4">
      <c r="A23" s="11">
        <v>21</v>
      </c>
      <c r="B23" s="12" t="s">
        <v>48</v>
      </c>
      <c r="C23" s="20" t="s">
        <v>27</v>
      </c>
      <c r="D23" s="18" t="s">
        <v>49</v>
      </c>
    </row>
    <row r="24" ht="35" customHeight="1" spans="1:4">
      <c r="A24" s="11">
        <v>22</v>
      </c>
      <c r="B24" s="21" t="s">
        <v>50</v>
      </c>
      <c r="C24" s="14" t="s">
        <v>27</v>
      </c>
      <c r="D24" s="14" t="s">
        <v>51</v>
      </c>
    </row>
    <row r="25" ht="35" customHeight="1" spans="1:4">
      <c r="A25" s="11">
        <v>23</v>
      </c>
      <c r="B25" s="12" t="s">
        <v>52</v>
      </c>
      <c r="C25" s="14" t="s">
        <v>27</v>
      </c>
      <c r="D25" s="14" t="s">
        <v>36</v>
      </c>
    </row>
    <row r="26" ht="35" customHeight="1" spans="1:4">
      <c r="A26" s="11">
        <v>24</v>
      </c>
      <c r="B26" s="12" t="s">
        <v>53</v>
      </c>
      <c r="C26" s="22" t="s">
        <v>12</v>
      </c>
      <c r="D26" s="23" t="s">
        <v>54</v>
      </c>
    </row>
    <row r="27" ht="35" customHeight="1" spans="1:4">
      <c r="A27" s="11">
        <v>25</v>
      </c>
      <c r="B27" s="12" t="s">
        <v>55</v>
      </c>
      <c r="C27" s="14" t="s">
        <v>12</v>
      </c>
      <c r="D27" s="14" t="s">
        <v>39</v>
      </c>
    </row>
    <row r="28" ht="35" customHeight="1" spans="1:4">
      <c r="A28" s="11">
        <v>26</v>
      </c>
      <c r="B28" s="12" t="s">
        <v>56</v>
      </c>
      <c r="C28" s="14" t="s">
        <v>12</v>
      </c>
      <c r="D28" s="14" t="s">
        <v>57</v>
      </c>
    </row>
    <row r="29" ht="35" customHeight="1" spans="1:4">
      <c r="A29" s="11">
        <v>27</v>
      </c>
      <c r="B29" s="12" t="s">
        <v>58</v>
      </c>
      <c r="C29" s="14" t="s">
        <v>12</v>
      </c>
      <c r="D29" s="14" t="s">
        <v>36</v>
      </c>
    </row>
    <row r="30" ht="35" customHeight="1" spans="1:4">
      <c r="A30" s="11">
        <v>28</v>
      </c>
      <c r="B30" s="12" t="s">
        <v>59</v>
      </c>
      <c r="C30" s="22" t="s">
        <v>12</v>
      </c>
      <c r="D30" s="24" t="s">
        <v>60</v>
      </c>
    </row>
    <row r="31" ht="35" customHeight="1" spans="1:4">
      <c r="A31" s="11">
        <v>29</v>
      </c>
      <c r="B31" s="12" t="s">
        <v>61</v>
      </c>
      <c r="C31" s="22" t="s">
        <v>62</v>
      </c>
      <c r="D31" s="18" t="s">
        <v>63</v>
      </c>
    </row>
    <row r="32" ht="35" customHeight="1" spans="1:4">
      <c r="A32" s="11">
        <v>30</v>
      </c>
      <c r="B32" s="12" t="s">
        <v>64</v>
      </c>
      <c r="C32" s="22" t="s">
        <v>65</v>
      </c>
      <c r="D32" s="18" t="s">
        <v>10</v>
      </c>
    </row>
    <row r="33" ht="35" customHeight="1" spans="1:4">
      <c r="A33" s="11">
        <v>31</v>
      </c>
      <c r="B33" s="12" t="s">
        <v>66</v>
      </c>
      <c r="C33" s="25" t="s">
        <v>16</v>
      </c>
      <c r="D33" s="19" t="s">
        <v>67</v>
      </c>
    </row>
    <row r="34" ht="35" customHeight="1" spans="1:4">
      <c r="A34" s="11">
        <v>32</v>
      </c>
      <c r="B34" s="12" t="s">
        <v>68</v>
      </c>
      <c r="C34" s="18" t="s">
        <v>27</v>
      </c>
      <c r="D34" s="19" t="s">
        <v>69</v>
      </c>
    </row>
    <row r="35" ht="35" customHeight="1" spans="1:4">
      <c r="A35" s="11">
        <v>33</v>
      </c>
      <c r="B35" s="12" t="s">
        <v>70</v>
      </c>
      <c r="C35" s="26" t="s">
        <v>27</v>
      </c>
      <c r="D35" s="18" t="s">
        <v>71</v>
      </c>
    </row>
    <row r="36" ht="35" customHeight="1" spans="1:4">
      <c r="A36" s="11">
        <v>34</v>
      </c>
      <c r="B36" s="12" t="s">
        <v>72</v>
      </c>
      <c r="C36" s="27" t="s">
        <v>27</v>
      </c>
      <c r="D36" s="28" t="s">
        <v>73</v>
      </c>
    </row>
    <row r="37" ht="35" customHeight="1" spans="1:4">
      <c r="A37" s="11">
        <v>35</v>
      </c>
      <c r="B37" s="12" t="s">
        <v>74</v>
      </c>
      <c r="C37" s="22" t="s">
        <v>27</v>
      </c>
      <c r="D37" s="18" t="s">
        <v>75</v>
      </c>
    </row>
    <row r="38" ht="57" customHeight="1" spans="1:4">
      <c r="A38" s="11">
        <v>36</v>
      </c>
      <c r="B38" s="12" t="s">
        <v>76</v>
      </c>
      <c r="C38" s="22" t="s">
        <v>27</v>
      </c>
      <c r="D38" s="18" t="s">
        <v>77</v>
      </c>
    </row>
    <row r="39" ht="58" customHeight="1" spans="1:4">
      <c r="A39" s="11">
        <v>37</v>
      </c>
      <c r="B39" s="12" t="s">
        <v>78</v>
      </c>
      <c r="C39" s="22" t="s">
        <v>27</v>
      </c>
      <c r="D39" s="18" t="s">
        <v>39</v>
      </c>
    </row>
    <row r="40" ht="35" customHeight="1" spans="1:4">
      <c r="A40" s="11">
        <v>38</v>
      </c>
      <c r="B40" s="12" t="s">
        <v>79</v>
      </c>
      <c r="C40" s="14" t="s">
        <v>27</v>
      </c>
      <c r="D40" s="14" t="s">
        <v>73</v>
      </c>
    </row>
    <row r="41" ht="35" customHeight="1" spans="1:4">
      <c r="A41" s="11">
        <v>39</v>
      </c>
      <c r="B41" s="12" t="s">
        <v>80</v>
      </c>
      <c r="C41" s="18" t="s">
        <v>12</v>
      </c>
      <c r="D41" s="18" t="s">
        <v>81</v>
      </c>
    </row>
    <row r="42" ht="35" customHeight="1" spans="1:4">
      <c r="A42" s="11">
        <v>40</v>
      </c>
      <c r="B42" s="12" t="s">
        <v>82</v>
      </c>
      <c r="C42" s="22" t="s">
        <v>12</v>
      </c>
      <c r="D42" s="23" t="s">
        <v>73</v>
      </c>
    </row>
    <row r="43" ht="35" customHeight="1" spans="1:4">
      <c r="A43" s="11">
        <v>41</v>
      </c>
      <c r="B43" s="12" t="s">
        <v>83</v>
      </c>
      <c r="C43" s="22" t="s">
        <v>12</v>
      </c>
      <c r="D43" s="18" t="s">
        <v>84</v>
      </c>
    </row>
    <row r="44" ht="35" customHeight="1" spans="1:4">
      <c r="A44" s="11">
        <v>42</v>
      </c>
      <c r="B44" s="12" t="s">
        <v>85</v>
      </c>
      <c r="C44" s="29" t="s">
        <v>12</v>
      </c>
      <c r="D44" s="19" t="s">
        <v>75</v>
      </c>
    </row>
    <row r="45" ht="35" customHeight="1" spans="1:4">
      <c r="A45" s="11">
        <v>43</v>
      </c>
      <c r="B45" s="12" t="s">
        <v>86</v>
      </c>
      <c r="C45" s="29" t="s">
        <v>12</v>
      </c>
      <c r="D45" s="18" t="s">
        <v>75</v>
      </c>
    </row>
    <row r="46" ht="35" customHeight="1" spans="1:4">
      <c r="A46" s="11">
        <v>44</v>
      </c>
      <c r="B46" s="12" t="s">
        <v>87</v>
      </c>
      <c r="C46" s="30" t="s">
        <v>12</v>
      </c>
      <c r="D46" s="18" t="s">
        <v>88</v>
      </c>
    </row>
    <row r="47" ht="35" customHeight="1" spans="1:4">
      <c r="A47" s="11">
        <v>45</v>
      </c>
      <c r="B47" s="12" t="s">
        <v>89</v>
      </c>
      <c r="C47" s="15" t="s">
        <v>12</v>
      </c>
      <c r="D47" s="31" t="s">
        <v>90</v>
      </c>
    </row>
    <row r="48" ht="35" customHeight="1" spans="1:4">
      <c r="A48" s="11">
        <v>46</v>
      </c>
      <c r="B48" s="12" t="s">
        <v>91</v>
      </c>
      <c r="C48" s="14" t="s">
        <v>12</v>
      </c>
      <c r="D48" s="14" t="s">
        <v>36</v>
      </c>
    </row>
    <row r="49" ht="35" customHeight="1" spans="1:4">
      <c r="A49" s="11">
        <v>47</v>
      </c>
      <c r="B49" s="12" t="s">
        <v>92</v>
      </c>
      <c r="C49" s="14" t="s">
        <v>12</v>
      </c>
      <c r="D49" s="14" t="s">
        <v>93</v>
      </c>
    </row>
    <row r="50" ht="35" customHeight="1" spans="1:4">
      <c r="A50" s="11">
        <v>48</v>
      </c>
      <c r="B50" s="12" t="s">
        <v>94</v>
      </c>
      <c r="C50" s="13" t="s">
        <v>95</v>
      </c>
      <c r="D50" s="14" t="s">
        <v>93</v>
      </c>
    </row>
    <row r="51" ht="35" customHeight="1" spans="1:4">
      <c r="A51" s="11">
        <v>49</v>
      </c>
      <c r="B51" s="12" t="s">
        <v>96</v>
      </c>
      <c r="C51" s="13" t="s">
        <v>16</v>
      </c>
      <c r="D51" s="13" t="s">
        <v>97</v>
      </c>
    </row>
    <row r="52" ht="35" customHeight="1" spans="1:4">
      <c r="A52" s="11">
        <v>50</v>
      </c>
      <c r="B52" s="12" t="s">
        <v>98</v>
      </c>
      <c r="C52" s="13" t="s">
        <v>16</v>
      </c>
      <c r="D52" s="13" t="s">
        <v>99</v>
      </c>
    </row>
    <row r="53" ht="35" customHeight="1" spans="1:4">
      <c r="A53" s="11">
        <v>51</v>
      </c>
      <c r="B53" s="12" t="s">
        <v>100</v>
      </c>
      <c r="C53" s="13" t="s">
        <v>16</v>
      </c>
      <c r="D53" s="13" t="s">
        <v>101</v>
      </c>
    </row>
    <row r="54" ht="35" customHeight="1" spans="1:4">
      <c r="A54" s="11">
        <v>52</v>
      </c>
      <c r="B54" s="12" t="s">
        <v>102</v>
      </c>
      <c r="C54" s="13" t="s">
        <v>16</v>
      </c>
      <c r="D54" s="13" t="s">
        <v>103</v>
      </c>
    </row>
    <row r="55" ht="35" customHeight="1" spans="1:4">
      <c r="A55" s="11">
        <v>53</v>
      </c>
      <c r="B55" s="12" t="s">
        <v>104</v>
      </c>
      <c r="C55" s="13" t="s">
        <v>16</v>
      </c>
      <c r="D55" s="13" t="s">
        <v>93</v>
      </c>
    </row>
    <row r="56" ht="35" customHeight="1" spans="1:4">
      <c r="A56" s="11">
        <v>54</v>
      </c>
      <c r="B56" s="12" t="s">
        <v>105</v>
      </c>
      <c r="C56" s="13" t="s">
        <v>16</v>
      </c>
      <c r="D56" s="13" t="s">
        <v>97</v>
      </c>
    </row>
    <row r="57" ht="35" customHeight="1" spans="1:4">
      <c r="A57" s="11">
        <v>55</v>
      </c>
      <c r="B57" s="12" t="s">
        <v>106</v>
      </c>
      <c r="C57" s="13" t="s">
        <v>107</v>
      </c>
      <c r="D57" s="13" t="s">
        <v>93</v>
      </c>
    </row>
    <row r="58" ht="35" customHeight="1" spans="1:4">
      <c r="A58" s="11">
        <v>56</v>
      </c>
      <c r="B58" s="12" t="s">
        <v>108</v>
      </c>
      <c r="C58" s="13" t="s">
        <v>109</v>
      </c>
      <c r="D58" s="13" t="s">
        <v>110</v>
      </c>
    </row>
    <row r="59" ht="35" customHeight="1" spans="1:4">
      <c r="A59" s="11">
        <v>57</v>
      </c>
      <c r="B59" s="12" t="s">
        <v>111</v>
      </c>
      <c r="C59" s="13" t="s">
        <v>27</v>
      </c>
      <c r="D59" s="13" t="s">
        <v>93</v>
      </c>
    </row>
    <row r="60" ht="35" customHeight="1" spans="1:4">
      <c r="A60" s="11">
        <v>58</v>
      </c>
      <c r="B60" s="12" t="s">
        <v>112</v>
      </c>
      <c r="C60" s="13" t="s">
        <v>27</v>
      </c>
      <c r="D60" s="13" t="s">
        <v>113</v>
      </c>
    </row>
    <row r="61" ht="35" customHeight="1" spans="1:4">
      <c r="A61" s="11">
        <v>59</v>
      </c>
      <c r="B61" s="12" t="s">
        <v>114</v>
      </c>
      <c r="C61" s="13" t="s">
        <v>27</v>
      </c>
      <c r="D61" s="13" t="s">
        <v>115</v>
      </c>
    </row>
    <row r="62" ht="35" customHeight="1" spans="1:4">
      <c r="A62" s="11">
        <v>60</v>
      </c>
      <c r="B62" s="12" t="s">
        <v>116</v>
      </c>
      <c r="C62" s="13" t="s">
        <v>27</v>
      </c>
      <c r="D62" s="13" t="s">
        <v>93</v>
      </c>
    </row>
    <row r="63" ht="35" customHeight="1" spans="1:4">
      <c r="A63" s="11">
        <v>61</v>
      </c>
      <c r="B63" s="12" t="s">
        <v>117</v>
      </c>
      <c r="C63" s="13" t="s">
        <v>19</v>
      </c>
      <c r="D63" s="13" t="s">
        <v>118</v>
      </c>
    </row>
    <row r="64" ht="35" customHeight="1" spans="1:4">
      <c r="A64" s="11">
        <v>62</v>
      </c>
      <c r="B64" s="12" t="s">
        <v>119</v>
      </c>
      <c r="C64" s="13" t="s">
        <v>12</v>
      </c>
      <c r="D64" s="13" t="s">
        <v>120</v>
      </c>
    </row>
    <row r="65" ht="35" customHeight="1" spans="1:4">
      <c r="A65" s="11">
        <v>63</v>
      </c>
      <c r="B65" s="12" t="s">
        <v>121</v>
      </c>
      <c r="C65" s="13" t="s">
        <v>12</v>
      </c>
      <c r="D65" s="13" t="s">
        <v>122</v>
      </c>
    </row>
    <row r="66" ht="35" customHeight="1" spans="1:4">
      <c r="A66" s="11">
        <v>64</v>
      </c>
      <c r="B66" s="12" t="s">
        <v>123</v>
      </c>
      <c r="C66" s="13" t="s">
        <v>12</v>
      </c>
      <c r="D66" s="13" t="s">
        <v>120</v>
      </c>
    </row>
    <row r="67" ht="35" customHeight="1" spans="1:4">
      <c r="A67" s="11">
        <v>65</v>
      </c>
      <c r="B67" s="12" t="s">
        <v>124</v>
      </c>
      <c r="C67" s="32" t="s">
        <v>95</v>
      </c>
      <c r="D67" s="19" t="s">
        <v>125</v>
      </c>
    </row>
    <row r="68" ht="35" customHeight="1" spans="1:4">
      <c r="A68" s="11">
        <v>66</v>
      </c>
      <c r="B68" s="12" t="s">
        <v>126</v>
      </c>
      <c r="C68" s="32" t="s">
        <v>95</v>
      </c>
      <c r="D68" s="19" t="s">
        <v>127</v>
      </c>
    </row>
    <row r="69" ht="35" customHeight="1" spans="1:4">
      <c r="A69" s="11">
        <v>67</v>
      </c>
      <c r="B69" s="12" t="s">
        <v>128</v>
      </c>
      <c r="C69" s="32" t="s">
        <v>27</v>
      </c>
      <c r="D69" s="19" t="s">
        <v>125</v>
      </c>
    </row>
    <row r="70" ht="35" customHeight="1" spans="1:4">
      <c r="A70" s="11">
        <v>68</v>
      </c>
      <c r="B70" s="12" t="s">
        <v>129</v>
      </c>
      <c r="C70" s="33" t="s">
        <v>16</v>
      </c>
      <c r="D70" s="19" t="s">
        <v>130</v>
      </c>
    </row>
    <row r="71" ht="35" customHeight="1" spans="1:4">
      <c r="A71" s="11">
        <v>69</v>
      </c>
      <c r="B71" s="12" t="s">
        <v>131</v>
      </c>
      <c r="C71" s="32" t="s">
        <v>27</v>
      </c>
      <c r="D71" s="19" t="s">
        <v>132</v>
      </c>
    </row>
    <row r="72" ht="35" customHeight="1" spans="1:4">
      <c r="A72" s="11">
        <v>70</v>
      </c>
      <c r="B72" s="12" t="s">
        <v>133</v>
      </c>
      <c r="C72" s="32" t="s">
        <v>16</v>
      </c>
      <c r="D72" s="19" t="s">
        <v>134</v>
      </c>
    </row>
    <row r="73" ht="35" customHeight="1" spans="1:4">
      <c r="A73" s="11">
        <v>71</v>
      </c>
      <c r="B73" s="12" t="s">
        <v>135</v>
      </c>
      <c r="C73" s="32" t="s">
        <v>27</v>
      </c>
      <c r="D73" s="19" t="s">
        <v>134</v>
      </c>
    </row>
    <row r="74" ht="35" customHeight="1" spans="1:4">
      <c r="A74" s="11">
        <v>72</v>
      </c>
      <c r="B74" s="12" t="s">
        <v>136</v>
      </c>
      <c r="C74" s="32" t="s">
        <v>12</v>
      </c>
      <c r="D74" s="19" t="s">
        <v>134</v>
      </c>
    </row>
    <row r="75" ht="35" customHeight="1" spans="1:4">
      <c r="A75" s="11">
        <v>73</v>
      </c>
      <c r="B75" s="12" t="s">
        <v>137</v>
      </c>
      <c r="C75" s="34" t="s">
        <v>27</v>
      </c>
      <c r="D75" s="16" t="s">
        <v>138</v>
      </c>
    </row>
    <row r="76" ht="35" customHeight="1" spans="1:4">
      <c r="A76" s="11">
        <v>74</v>
      </c>
      <c r="B76" s="12" t="s">
        <v>139</v>
      </c>
      <c r="C76" s="34" t="s">
        <v>27</v>
      </c>
      <c r="D76" s="16" t="s">
        <v>140</v>
      </c>
    </row>
    <row r="77" ht="35" customHeight="1" spans="1:4">
      <c r="A77" s="11">
        <v>75</v>
      </c>
      <c r="B77" s="12" t="s">
        <v>141</v>
      </c>
      <c r="C77" s="34" t="s">
        <v>16</v>
      </c>
      <c r="D77" s="16" t="s">
        <v>142</v>
      </c>
    </row>
    <row r="78" ht="35" customHeight="1" spans="1:4">
      <c r="A78" s="11">
        <v>76</v>
      </c>
      <c r="B78" s="12" t="s">
        <v>143</v>
      </c>
      <c r="C78" s="34" t="s">
        <v>27</v>
      </c>
      <c r="D78" s="16" t="s">
        <v>142</v>
      </c>
    </row>
    <row r="79" ht="35" customHeight="1" spans="1:4">
      <c r="A79" s="11">
        <v>77</v>
      </c>
      <c r="B79" s="12" t="s">
        <v>144</v>
      </c>
      <c r="C79" s="34" t="s">
        <v>12</v>
      </c>
      <c r="D79" s="16" t="s">
        <v>145</v>
      </c>
    </row>
    <row r="80" ht="35" customHeight="1" spans="1:4">
      <c r="A80" s="11">
        <v>78</v>
      </c>
      <c r="B80" s="12" t="s">
        <v>146</v>
      </c>
      <c r="C80" s="34" t="s">
        <v>16</v>
      </c>
      <c r="D80" s="19" t="s">
        <v>147</v>
      </c>
    </row>
    <row r="81" ht="35" customHeight="1" spans="1:4">
      <c r="A81" s="11">
        <v>79</v>
      </c>
      <c r="B81" s="12" t="s">
        <v>148</v>
      </c>
      <c r="C81" s="35" t="s">
        <v>12</v>
      </c>
      <c r="D81" s="36" t="s">
        <v>149</v>
      </c>
    </row>
    <row r="82" ht="35" customHeight="1" spans="1:4">
      <c r="A82" s="11">
        <v>80</v>
      </c>
      <c r="B82" s="12" t="s">
        <v>150</v>
      </c>
      <c r="C82" s="37" t="s">
        <v>12</v>
      </c>
      <c r="D82" s="36" t="s">
        <v>151</v>
      </c>
    </row>
    <row r="83" ht="35" customHeight="1" spans="1:4">
      <c r="A83" s="11">
        <v>81</v>
      </c>
      <c r="B83" s="12" t="s">
        <v>152</v>
      </c>
      <c r="C83" s="35" t="s">
        <v>12</v>
      </c>
      <c r="D83" s="36" t="s">
        <v>153</v>
      </c>
    </row>
    <row r="84" ht="35" customHeight="1" spans="1:4">
      <c r="A84" s="11">
        <v>82</v>
      </c>
      <c r="B84" s="12" t="s">
        <v>154</v>
      </c>
      <c r="C84" s="37" t="s">
        <v>12</v>
      </c>
      <c r="D84" s="16" t="s">
        <v>155</v>
      </c>
    </row>
    <row r="85" ht="35" customHeight="1" spans="1:4">
      <c r="A85" s="11">
        <v>83</v>
      </c>
      <c r="B85" s="12" t="s">
        <v>156</v>
      </c>
      <c r="C85" s="37" t="s">
        <v>27</v>
      </c>
      <c r="D85" s="36" t="s">
        <v>157</v>
      </c>
    </row>
    <row r="86" ht="35" customHeight="1" spans="1:4">
      <c r="A86" s="11">
        <v>84</v>
      </c>
      <c r="B86" s="12" t="s">
        <v>158</v>
      </c>
      <c r="C86" s="37" t="s">
        <v>12</v>
      </c>
      <c r="D86" s="36" t="s">
        <v>149</v>
      </c>
    </row>
    <row r="87" ht="35" customHeight="1" spans="1:4">
      <c r="A87" s="11">
        <v>85</v>
      </c>
      <c r="B87" s="12" t="s">
        <v>159</v>
      </c>
      <c r="C87" s="37" t="s">
        <v>27</v>
      </c>
      <c r="D87" s="36" t="s">
        <v>160</v>
      </c>
    </row>
    <row r="88" ht="35" customHeight="1" spans="1:4">
      <c r="A88" s="11">
        <v>86</v>
      </c>
      <c r="B88" s="12" t="s">
        <v>161</v>
      </c>
      <c r="C88" s="37" t="s">
        <v>12</v>
      </c>
      <c r="D88" s="36" t="s">
        <v>162</v>
      </c>
    </row>
    <row r="89" ht="35" customHeight="1" spans="1:4">
      <c r="A89" s="11">
        <v>87</v>
      </c>
      <c r="B89" s="12" t="s">
        <v>158</v>
      </c>
      <c r="C89" s="37" t="s">
        <v>12</v>
      </c>
      <c r="D89" s="36" t="s">
        <v>163</v>
      </c>
    </row>
    <row r="90" ht="35" customHeight="1" spans="1:4">
      <c r="A90" s="11">
        <v>88</v>
      </c>
      <c r="B90" s="12" t="s">
        <v>164</v>
      </c>
      <c r="C90" s="38" t="s">
        <v>95</v>
      </c>
      <c r="D90" s="36" t="s">
        <v>165</v>
      </c>
    </row>
    <row r="91" ht="35" customHeight="1" spans="1:4">
      <c r="A91" s="11">
        <v>89</v>
      </c>
      <c r="B91" s="12" t="s">
        <v>166</v>
      </c>
      <c r="C91" s="37" t="s">
        <v>27</v>
      </c>
      <c r="D91" s="36" t="s">
        <v>153</v>
      </c>
    </row>
    <row r="92" ht="35" customHeight="1" spans="1:4">
      <c r="A92" s="11">
        <v>90</v>
      </c>
      <c r="B92" s="12" t="s">
        <v>167</v>
      </c>
      <c r="C92" s="37" t="s">
        <v>12</v>
      </c>
      <c r="D92" s="36" t="s">
        <v>168</v>
      </c>
    </row>
    <row r="93" ht="35" customHeight="1" spans="1:4">
      <c r="A93" s="11">
        <v>91</v>
      </c>
      <c r="B93" s="12" t="s">
        <v>169</v>
      </c>
      <c r="C93" s="37" t="s">
        <v>12</v>
      </c>
      <c r="D93" s="36" t="s">
        <v>170</v>
      </c>
    </row>
    <row r="94" ht="35" customHeight="1" spans="1:4">
      <c r="A94" s="11">
        <v>92</v>
      </c>
      <c r="B94" s="12" t="s">
        <v>171</v>
      </c>
      <c r="C94" s="37" t="s">
        <v>12</v>
      </c>
      <c r="D94" s="36" t="s">
        <v>172</v>
      </c>
    </row>
    <row r="95" ht="35" customHeight="1" spans="1:4">
      <c r="A95" s="11">
        <v>93</v>
      </c>
      <c r="B95" s="12" t="s">
        <v>173</v>
      </c>
      <c r="C95" s="37" t="s">
        <v>27</v>
      </c>
      <c r="D95" s="36" t="s">
        <v>174</v>
      </c>
    </row>
    <row r="96" ht="35" customHeight="1" spans="1:4">
      <c r="A96" s="11">
        <v>94</v>
      </c>
      <c r="B96" s="12" t="s">
        <v>175</v>
      </c>
      <c r="C96" s="37" t="s">
        <v>12</v>
      </c>
      <c r="D96" s="36" t="s">
        <v>176</v>
      </c>
    </row>
    <row r="97" ht="35" customHeight="1" spans="1:4">
      <c r="A97" s="11">
        <v>95</v>
      </c>
      <c r="B97" s="12" t="s">
        <v>177</v>
      </c>
      <c r="C97" s="37" t="s">
        <v>27</v>
      </c>
      <c r="D97" s="36" t="s">
        <v>178</v>
      </c>
    </row>
    <row r="98" ht="35" customHeight="1" spans="1:4">
      <c r="A98" s="11">
        <v>96</v>
      </c>
      <c r="B98" s="12" t="s">
        <v>179</v>
      </c>
      <c r="C98" s="37" t="s">
        <v>12</v>
      </c>
      <c r="D98" s="36" t="s">
        <v>180</v>
      </c>
    </row>
    <row r="99" ht="35" customHeight="1" spans="1:4">
      <c r="A99" s="11">
        <v>97</v>
      </c>
      <c r="B99" s="12" t="s">
        <v>181</v>
      </c>
      <c r="C99" s="39" t="s">
        <v>16</v>
      </c>
      <c r="D99" s="40" t="s">
        <v>182</v>
      </c>
    </row>
    <row r="100" ht="35" customHeight="1" spans="1:4">
      <c r="A100" s="11">
        <v>98</v>
      </c>
      <c r="B100" s="12" t="s">
        <v>183</v>
      </c>
      <c r="C100" s="39" t="s">
        <v>27</v>
      </c>
      <c r="D100" s="40" t="s">
        <v>184</v>
      </c>
    </row>
    <row r="101" ht="35" customHeight="1" spans="1:4">
      <c r="A101" s="11">
        <v>99</v>
      </c>
      <c r="B101" s="12" t="s">
        <v>185</v>
      </c>
      <c r="C101" s="39" t="s">
        <v>12</v>
      </c>
      <c r="D101" s="40" t="s">
        <v>186</v>
      </c>
    </row>
    <row r="102" ht="35" customHeight="1" spans="1:4">
      <c r="A102" s="11">
        <v>100</v>
      </c>
      <c r="B102" s="12" t="s">
        <v>187</v>
      </c>
      <c r="C102" s="11" t="s">
        <v>16</v>
      </c>
      <c r="D102" s="13" t="s">
        <v>188</v>
      </c>
    </row>
    <row r="103" ht="35" customHeight="1" spans="1:4">
      <c r="A103" s="11">
        <v>101</v>
      </c>
      <c r="B103" s="12" t="s">
        <v>189</v>
      </c>
      <c r="C103" s="11" t="s">
        <v>16</v>
      </c>
      <c r="D103" s="13" t="s">
        <v>190</v>
      </c>
    </row>
    <row r="104" ht="35" customHeight="1" spans="1:4">
      <c r="A104" s="11">
        <v>102</v>
      </c>
      <c r="B104" s="12" t="s">
        <v>191</v>
      </c>
      <c r="C104" s="11" t="s">
        <v>16</v>
      </c>
      <c r="D104" s="13" t="s">
        <v>192</v>
      </c>
    </row>
    <row r="105" ht="35" customHeight="1" spans="1:4">
      <c r="A105" s="11">
        <v>103</v>
      </c>
      <c r="B105" s="12" t="s">
        <v>193</v>
      </c>
      <c r="C105" s="11" t="s">
        <v>16</v>
      </c>
      <c r="D105" s="13" t="s">
        <v>194</v>
      </c>
    </row>
    <row r="106" ht="35" customHeight="1" spans="1:4">
      <c r="A106" s="11">
        <v>104</v>
      </c>
      <c r="B106" s="12" t="s">
        <v>195</v>
      </c>
      <c r="C106" s="11" t="s">
        <v>16</v>
      </c>
      <c r="D106" s="13" t="s">
        <v>196</v>
      </c>
    </row>
    <row r="107" ht="35" customHeight="1" spans="1:4">
      <c r="A107" s="11">
        <v>105</v>
      </c>
      <c r="B107" s="12" t="s">
        <v>197</v>
      </c>
      <c r="C107" s="11" t="s">
        <v>16</v>
      </c>
      <c r="D107" s="13" t="s">
        <v>198</v>
      </c>
    </row>
    <row r="108" ht="35" customHeight="1" spans="1:4">
      <c r="A108" s="11">
        <v>106</v>
      </c>
      <c r="B108" s="12" t="s">
        <v>199</v>
      </c>
      <c r="C108" s="41" t="s">
        <v>16</v>
      </c>
      <c r="D108" s="13" t="s">
        <v>200</v>
      </c>
    </row>
    <row r="109" ht="35" customHeight="1" spans="1:4">
      <c r="A109" s="11">
        <v>107</v>
      </c>
      <c r="B109" s="12" t="s">
        <v>201</v>
      </c>
      <c r="C109" s="11" t="s">
        <v>16</v>
      </c>
      <c r="D109" s="13" t="s">
        <v>202</v>
      </c>
    </row>
    <row r="110" ht="35" customHeight="1" spans="1:4">
      <c r="A110" s="11">
        <v>108</v>
      </c>
      <c r="B110" s="12" t="s">
        <v>203</v>
      </c>
      <c r="C110" s="11" t="s">
        <v>204</v>
      </c>
      <c r="D110" s="13" t="s">
        <v>202</v>
      </c>
    </row>
    <row r="111" ht="35" customHeight="1" spans="1:4">
      <c r="A111" s="11">
        <v>109</v>
      </c>
      <c r="B111" s="12" t="s">
        <v>205</v>
      </c>
      <c r="C111" s="11" t="s">
        <v>95</v>
      </c>
      <c r="D111" s="13" t="s">
        <v>190</v>
      </c>
    </row>
    <row r="112" ht="35" customHeight="1" spans="1:4">
      <c r="A112" s="11">
        <v>110</v>
      </c>
      <c r="B112" s="12" t="s">
        <v>206</v>
      </c>
      <c r="C112" s="11" t="s">
        <v>27</v>
      </c>
      <c r="D112" s="13" t="s">
        <v>190</v>
      </c>
    </row>
    <row r="113" ht="35" customHeight="1" spans="1:4">
      <c r="A113" s="11">
        <v>111</v>
      </c>
      <c r="B113" s="12" t="s">
        <v>207</v>
      </c>
      <c r="C113" s="11" t="s">
        <v>27</v>
      </c>
      <c r="D113" s="13" t="s">
        <v>208</v>
      </c>
    </row>
    <row r="114" ht="35" customHeight="1" spans="1:4">
      <c r="A114" s="11">
        <v>112</v>
      </c>
      <c r="B114" s="12" t="s">
        <v>209</v>
      </c>
      <c r="C114" s="42" t="s">
        <v>27</v>
      </c>
      <c r="D114" s="13" t="s">
        <v>210</v>
      </c>
    </row>
    <row r="115" ht="35" customHeight="1" spans="1:4">
      <c r="A115" s="11">
        <v>113</v>
      </c>
      <c r="B115" s="12" t="s">
        <v>211</v>
      </c>
      <c r="C115" s="11" t="s">
        <v>27</v>
      </c>
      <c r="D115" s="13" t="s">
        <v>198</v>
      </c>
    </row>
    <row r="116" ht="35" customHeight="1" spans="1:4">
      <c r="A116" s="11">
        <v>114</v>
      </c>
      <c r="B116" s="12" t="s">
        <v>212</v>
      </c>
      <c r="C116" s="11" t="s">
        <v>27</v>
      </c>
      <c r="D116" s="13" t="s">
        <v>213</v>
      </c>
    </row>
    <row r="117" ht="35" customHeight="1" spans="1:4">
      <c r="A117" s="11">
        <v>115</v>
      </c>
      <c r="B117" s="12" t="s">
        <v>214</v>
      </c>
      <c r="C117" s="32" t="s">
        <v>27</v>
      </c>
      <c r="D117" s="19" t="s">
        <v>215</v>
      </c>
    </row>
    <row r="118" ht="35" customHeight="1" spans="1:4">
      <c r="A118" s="11">
        <v>116</v>
      </c>
      <c r="B118" s="12" t="s">
        <v>216</v>
      </c>
      <c r="C118" s="41" t="s">
        <v>27</v>
      </c>
      <c r="D118" s="13" t="s">
        <v>217</v>
      </c>
    </row>
    <row r="119" ht="35" customHeight="1" spans="1:4">
      <c r="A119" s="11">
        <v>117</v>
      </c>
      <c r="B119" s="12" t="s">
        <v>218</v>
      </c>
      <c r="C119" s="11" t="s">
        <v>27</v>
      </c>
      <c r="D119" s="13" t="s">
        <v>219</v>
      </c>
    </row>
    <row r="120" ht="35" customHeight="1" spans="1:4">
      <c r="A120" s="11">
        <v>118</v>
      </c>
      <c r="B120" s="12" t="s">
        <v>220</v>
      </c>
      <c r="C120" s="11" t="s">
        <v>12</v>
      </c>
      <c r="D120" s="13" t="s">
        <v>190</v>
      </c>
    </row>
    <row r="121" ht="35" customHeight="1" spans="1:4">
      <c r="A121" s="11">
        <v>119</v>
      </c>
      <c r="B121" s="12" t="s">
        <v>221</v>
      </c>
      <c r="C121" s="11" t="s">
        <v>12</v>
      </c>
      <c r="D121" s="13" t="s">
        <v>188</v>
      </c>
    </row>
    <row r="122" ht="35" customHeight="1" spans="1:4">
      <c r="A122" s="11">
        <v>120</v>
      </c>
      <c r="B122" s="12" t="s">
        <v>222</v>
      </c>
      <c r="C122" s="11" t="s">
        <v>12</v>
      </c>
      <c r="D122" s="13" t="s">
        <v>208</v>
      </c>
    </row>
    <row r="123" ht="35" customHeight="1" spans="1:4">
      <c r="A123" s="11">
        <v>121</v>
      </c>
      <c r="B123" s="12" t="s">
        <v>223</v>
      </c>
      <c r="C123" s="11" t="s">
        <v>12</v>
      </c>
      <c r="D123" s="13" t="s">
        <v>224</v>
      </c>
    </row>
    <row r="124" ht="35" customHeight="1" spans="1:4">
      <c r="A124" s="11">
        <v>122</v>
      </c>
      <c r="B124" s="12" t="s">
        <v>225</v>
      </c>
      <c r="C124" s="11" t="s">
        <v>12</v>
      </c>
      <c r="D124" s="13" t="s">
        <v>224</v>
      </c>
    </row>
    <row r="125" ht="35" customHeight="1" spans="1:4">
      <c r="A125" s="11">
        <v>123</v>
      </c>
      <c r="B125" s="12" t="s">
        <v>226</v>
      </c>
      <c r="C125" s="11" t="s">
        <v>12</v>
      </c>
      <c r="D125" s="13" t="s">
        <v>227</v>
      </c>
    </row>
    <row r="126" ht="35" customHeight="1" spans="1:4">
      <c r="A126" s="11">
        <v>124</v>
      </c>
      <c r="B126" s="12" t="s">
        <v>228</v>
      </c>
      <c r="C126" s="41" t="s">
        <v>12</v>
      </c>
      <c r="D126" s="16" t="s">
        <v>229</v>
      </c>
    </row>
    <row r="127" ht="35" customHeight="1" spans="1:4">
      <c r="A127" s="11">
        <v>125</v>
      </c>
      <c r="B127" s="12" t="s">
        <v>230</v>
      </c>
      <c r="C127" s="11" t="s">
        <v>12</v>
      </c>
      <c r="D127" s="13" t="s">
        <v>202</v>
      </c>
    </row>
    <row r="128" ht="35" customHeight="1" spans="1:4">
      <c r="A128" s="11">
        <v>126</v>
      </c>
      <c r="B128" s="12" t="s">
        <v>231</v>
      </c>
      <c r="C128" s="11" t="s">
        <v>27</v>
      </c>
      <c r="D128" s="13" t="s">
        <v>232</v>
      </c>
    </row>
    <row r="129" ht="35" customHeight="1" spans="1:4">
      <c r="A129" s="11">
        <v>127</v>
      </c>
      <c r="B129" s="12" t="s">
        <v>233</v>
      </c>
      <c r="C129" s="42" t="s">
        <v>27</v>
      </c>
      <c r="D129" s="13" t="s">
        <v>234</v>
      </c>
    </row>
    <row r="130" ht="35" customHeight="1" spans="1:4">
      <c r="A130" s="11">
        <v>128</v>
      </c>
      <c r="B130" s="12" t="s">
        <v>235</v>
      </c>
      <c r="C130" s="11" t="s">
        <v>27</v>
      </c>
      <c r="D130" s="13" t="s">
        <v>236</v>
      </c>
    </row>
    <row r="131" ht="35" customHeight="1" spans="1:4">
      <c r="A131" s="11">
        <v>129</v>
      </c>
      <c r="B131" s="12" t="s">
        <v>237</v>
      </c>
      <c r="C131" s="11" t="s">
        <v>27</v>
      </c>
      <c r="D131" s="13" t="s">
        <v>238</v>
      </c>
    </row>
    <row r="132" ht="35" customHeight="1" spans="1:4">
      <c r="A132" s="11">
        <v>130</v>
      </c>
      <c r="B132" s="12" t="s">
        <v>239</v>
      </c>
      <c r="C132" s="11" t="s">
        <v>16</v>
      </c>
      <c r="D132" s="18" t="s">
        <v>240</v>
      </c>
    </row>
    <row r="133" ht="35" customHeight="1" spans="1:4">
      <c r="A133" s="11">
        <v>131</v>
      </c>
      <c r="B133" s="12" t="s">
        <v>241</v>
      </c>
      <c r="C133" s="11" t="s">
        <v>12</v>
      </c>
      <c r="D133" s="18" t="s">
        <v>240</v>
      </c>
    </row>
    <row r="134" ht="35" customHeight="1" spans="1:4">
      <c r="A134" s="11">
        <v>132</v>
      </c>
      <c r="B134" s="12" t="s">
        <v>242</v>
      </c>
      <c r="C134" s="11" t="s">
        <v>27</v>
      </c>
      <c r="D134" s="18" t="s">
        <v>240</v>
      </c>
    </row>
    <row r="135" ht="35" customHeight="1" spans="1:4">
      <c r="A135" s="11">
        <v>133</v>
      </c>
      <c r="B135" s="12" t="s">
        <v>243</v>
      </c>
      <c r="C135" s="11" t="s">
        <v>16</v>
      </c>
      <c r="D135" s="18" t="s">
        <v>240</v>
      </c>
    </row>
    <row r="136" ht="35" customHeight="1" spans="1:4">
      <c r="A136" s="11">
        <v>134</v>
      </c>
      <c r="B136" s="12" t="s">
        <v>244</v>
      </c>
      <c r="C136" s="16" t="s">
        <v>16</v>
      </c>
      <c r="D136" s="16" t="s">
        <v>245</v>
      </c>
    </row>
    <row r="137" ht="35" customHeight="1" spans="1:4">
      <c r="A137" s="11">
        <v>135</v>
      </c>
      <c r="B137" s="12" t="s">
        <v>246</v>
      </c>
      <c r="C137" s="16" t="s">
        <v>16</v>
      </c>
      <c r="D137" s="16" t="s">
        <v>247</v>
      </c>
    </row>
    <row r="138" ht="35" customHeight="1" spans="1:4">
      <c r="A138" s="11">
        <v>136</v>
      </c>
      <c r="B138" s="12" t="s">
        <v>248</v>
      </c>
      <c r="C138" s="16" t="s">
        <v>16</v>
      </c>
      <c r="D138" s="16" t="s">
        <v>249</v>
      </c>
    </row>
    <row r="139" ht="35" customHeight="1" spans="1:4">
      <c r="A139" s="11">
        <v>137</v>
      </c>
      <c r="B139" s="12" t="s">
        <v>250</v>
      </c>
      <c r="C139" s="16" t="s">
        <v>27</v>
      </c>
      <c r="D139" s="16" t="s">
        <v>251</v>
      </c>
    </row>
    <row r="140" ht="35" customHeight="1" spans="1:4">
      <c r="A140" s="11">
        <v>138</v>
      </c>
      <c r="B140" s="12" t="s">
        <v>252</v>
      </c>
      <c r="C140" s="16" t="s">
        <v>27</v>
      </c>
      <c r="D140" s="16" t="s">
        <v>247</v>
      </c>
    </row>
    <row r="141" ht="35" customHeight="1" spans="1:4">
      <c r="A141" s="11">
        <v>139</v>
      </c>
      <c r="B141" s="12" t="s">
        <v>253</v>
      </c>
      <c r="C141" s="16" t="s">
        <v>16</v>
      </c>
      <c r="D141" s="16" t="s">
        <v>254</v>
      </c>
    </row>
    <row r="142" ht="35" customHeight="1" spans="1:4">
      <c r="A142" s="11">
        <v>140</v>
      </c>
      <c r="B142" s="12" t="s">
        <v>255</v>
      </c>
      <c r="C142" s="16" t="s">
        <v>16</v>
      </c>
      <c r="D142" s="16" t="s">
        <v>256</v>
      </c>
    </row>
    <row r="143" ht="35" customHeight="1" spans="1:4">
      <c r="A143" s="11">
        <v>141</v>
      </c>
      <c r="B143" s="12" t="s">
        <v>257</v>
      </c>
      <c r="C143" s="16" t="s">
        <v>95</v>
      </c>
      <c r="D143" s="16" t="s">
        <v>258</v>
      </c>
    </row>
    <row r="144" ht="35" customHeight="1" spans="1:4">
      <c r="A144" s="11">
        <v>142</v>
      </c>
      <c r="B144" s="12" t="s">
        <v>259</v>
      </c>
      <c r="C144" s="16" t="s">
        <v>260</v>
      </c>
      <c r="D144" s="16" t="s">
        <v>261</v>
      </c>
    </row>
    <row r="145" ht="35" customHeight="1" spans="1:4">
      <c r="A145" s="11">
        <v>143</v>
      </c>
      <c r="B145" s="12" t="s">
        <v>262</v>
      </c>
      <c r="C145" s="16" t="s">
        <v>16</v>
      </c>
      <c r="D145" s="16" t="s">
        <v>263</v>
      </c>
    </row>
    <row r="146" ht="35" customHeight="1" spans="1:4">
      <c r="A146" s="11">
        <v>144</v>
      </c>
      <c r="B146" s="12" t="s">
        <v>264</v>
      </c>
      <c r="C146" s="16" t="s">
        <v>12</v>
      </c>
      <c r="D146" s="16" t="s">
        <v>265</v>
      </c>
    </row>
    <row r="147" ht="35" customHeight="1" spans="1:4">
      <c r="A147" s="11">
        <v>145</v>
      </c>
      <c r="B147" s="12" t="s">
        <v>266</v>
      </c>
      <c r="C147" s="16" t="s">
        <v>12</v>
      </c>
      <c r="D147" s="16" t="s">
        <v>267</v>
      </c>
    </row>
    <row r="148" ht="35" customHeight="1" spans="1:4">
      <c r="A148" s="11">
        <v>146</v>
      </c>
      <c r="B148" s="12" t="s">
        <v>268</v>
      </c>
      <c r="C148" s="19" t="s">
        <v>12</v>
      </c>
      <c r="D148" s="19" t="s">
        <v>269</v>
      </c>
    </row>
    <row r="149" ht="35" customHeight="1" spans="1:4">
      <c r="A149" s="11">
        <v>147</v>
      </c>
      <c r="B149" s="12" t="s">
        <v>270</v>
      </c>
      <c r="C149" s="11" t="s">
        <v>16</v>
      </c>
      <c r="D149" s="13" t="s">
        <v>271</v>
      </c>
    </row>
    <row r="150" ht="35" customHeight="1" spans="1:4">
      <c r="A150" s="11">
        <v>148</v>
      </c>
      <c r="B150" s="12" t="s">
        <v>272</v>
      </c>
      <c r="C150" s="11" t="s">
        <v>27</v>
      </c>
      <c r="D150" s="13" t="s">
        <v>271</v>
      </c>
    </row>
    <row r="151" ht="35" customHeight="1" spans="1:4">
      <c r="A151" s="11">
        <v>149</v>
      </c>
      <c r="B151" s="12" t="s">
        <v>273</v>
      </c>
      <c r="C151" s="11" t="s">
        <v>27</v>
      </c>
      <c r="D151" s="13" t="s">
        <v>271</v>
      </c>
    </row>
    <row r="152" ht="35" customHeight="1" spans="1:4">
      <c r="A152" s="11">
        <v>150</v>
      </c>
      <c r="B152" s="12" t="s">
        <v>274</v>
      </c>
      <c r="C152" s="11" t="s">
        <v>16</v>
      </c>
      <c r="D152" s="13" t="s">
        <v>275</v>
      </c>
    </row>
    <row r="153" ht="35" customHeight="1" spans="1:4">
      <c r="A153" s="11">
        <v>151</v>
      </c>
      <c r="B153" s="12" t="s">
        <v>276</v>
      </c>
      <c r="C153" s="11" t="s">
        <v>16</v>
      </c>
      <c r="D153" s="13" t="s">
        <v>275</v>
      </c>
    </row>
    <row r="154" ht="35" customHeight="1" spans="1:4">
      <c r="A154" s="11">
        <v>152</v>
      </c>
      <c r="B154" s="12" t="s">
        <v>277</v>
      </c>
      <c r="C154" s="11" t="s">
        <v>16</v>
      </c>
      <c r="D154" s="13" t="s">
        <v>275</v>
      </c>
    </row>
    <row r="155" ht="35" customHeight="1" spans="1:4">
      <c r="A155" s="11">
        <v>153</v>
      </c>
      <c r="B155" s="12" t="s">
        <v>278</v>
      </c>
      <c r="C155" s="11" t="s">
        <v>16</v>
      </c>
      <c r="D155" s="13" t="s">
        <v>279</v>
      </c>
    </row>
    <row r="156" ht="35" customHeight="1" spans="1:4">
      <c r="A156" s="11">
        <v>154</v>
      </c>
      <c r="B156" s="12" t="s">
        <v>280</v>
      </c>
      <c r="C156" s="11" t="s">
        <v>27</v>
      </c>
      <c r="D156" s="13" t="s">
        <v>275</v>
      </c>
    </row>
    <row r="157" ht="35" customHeight="1" spans="1:4">
      <c r="A157" s="11">
        <v>155</v>
      </c>
      <c r="B157" s="12" t="s">
        <v>281</v>
      </c>
      <c r="C157" s="11" t="s">
        <v>12</v>
      </c>
      <c r="D157" s="13" t="s">
        <v>282</v>
      </c>
    </row>
    <row r="158" ht="35" customHeight="1" spans="1:4">
      <c r="A158" s="11">
        <v>156</v>
      </c>
      <c r="B158" s="12" t="s">
        <v>283</v>
      </c>
      <c r="C158" s="11" t="s">
        <v>27</v>
      </c>
      <c r="D158" s="13" t="s">
        <v>284</v>
      </c>
    </row>
    <row r="159" ht="35" customHeight="1" spans="1:4">
      <c r="A159" s="11">
        <v>157</v>
      </c>
      <c r="B159" s="12" t="s">
        <v>285</v>
      </c>
      <c r="C159" s="11" t="s">
        <v>12</v>
      </c>
      <c r="D159" s="13" t="s">
        <v>286</v>
      </c>
    </row>
    <row r="160" ht="35" customHeight="1" spans="1:4">
      <c r="A160" s="11">
        <v>158</v>
      </c>
      <c r="B160" s="12" t="s">
        <v>287</v>
      </c>
      <c r="C160" s="11" t="s">
        <v>12</v>
      </c>
      <c r="D160" s="13" t="s">
        <v>286</v>
      </c>
    </row>
    <row r="161" ht="35" customHeight="1" spans="1:4">
      <c r="A161" s="11">
        <v>159</v>
      </c>
      <c r="B161" s="12" t="s">
        <v>288</v>
      </c>
      <c r="C161" s="11" t="s">
        <v>12</v>
      </c>
      <c r="D161" s="13" t="s">
        <v>289</v>
      </c>
    </row>
    <row r="162" ht="35" customHeight="1" spans="1:4">
      <c r="A162" s="11">
        <v>160</v>
      </c>
      <c r="B162" s="12" t="s">
        <v>290</v>
      </c>
      <c r="C162" s="43" t="s">
        <v>16</v>
      </c>
      <c r="D162" s="19" t="s">
        <v>291</v>
      </c>
    </row>
    <row r="163" ht="35" customHeight="1" spans="1:4">
      <c r="A163" s="11">
        <v>161</v>
      </c>
      <c r="B163" s="12" t="s">
        <v>292</v>
      </c>
      <c r="C163" s="43" t="s">
        <v>16</v>
      </c>
      <c r="D163" s="13" t="s">
        <v>293</v>
      </c>
    </row>
    <row r="164" ht="35" customHeight="1" spans="1:4">
      <c r="A164" s="11">
        <v>162</v>
      </c>
      <c r="B164" s="12" t="s">
        <v>294</v>
      </c>
      <c r="C164" s="43" t="s">
        <v>16</v>
      </c>
      <c r="D164" s="13" t="s">
        <v>295</v>
      </c>
    </row>
    <row r="165" ht="35" customHeight="1" spans="1:4">
      <c r="A165" s="11">
        <v>163</v>
      </c>
      <c r="B165" s="12" t="s">
        <v>296</v>
      </c>
      <c r="C165" s="44" t="s">
        <v>204</v>
      </c>
      <c r="D165" s="13" t="s">
        <v>297</v>
      </c>
    </row>
    <row r="166" ht="35" customHeight="1" spans="1:4">
      <c r="A166" s="11">
        <v>164</v>
      </c>
      <c r="B166" s="12" t="s">
        <v>298</v>
      </c>
      <c r="C166" s="44" t="s">
        <v>27</v>
      </c>
      <c r="D166" s="45" t="s">
        <v>295</v>
      </c>
    </row>
    <row r="167" ht="35" customHeight="1" spans="1:4">
      <c r="A167" s="11">
        <v>165</v>
      </c>
      <c r="B167" s="12" t="s">
        <v>299</v>
      </c>
      <c r="C167" s="44" t="s">
        <v>12</v>
      </c>
      <c r="D167" s="13" t="s">
        <v>300</v>
      </c>
    </row>
    <row r="168" ht="35" customHeight="1" spans="1:4">
      <c r="A168" s="11">
        <v>166</v>
      </c>
      <c r="B168" s="12" t="s">
        <v>301</v>
      </c>
      <c r="C168" s="44" t="s">
        <v>12</v>
      </c>
      <c r="D168" s="13" t="s">
        <v>302</v>
      </c>
    </row>
    <row r="169" ht="35" customHeight="1" spans="1:4">
      <c r="A169" s="11">
        <v>167</v>
      </c>
      <c r="B169" s="12" t="s">
        <v>303</v>
      </c>
      <c r="C169" s="44" t="s">
        <v>12</v>
      </c>
      <c r="D169" s="13" t="s">
        <v>304</v>
      </c>
    </row>
    <row r="170" ht="35" customHeight="1" spans="1:4">
      <c r="A170" s="11">
        <v>168</v>
      </c>
      <c r="B170" s="12" t="s">
        <v>305</v>
      </c>
      <c r="C170" s="44" t="s">
        <v>12</v>
      </c>
      <c r="D170" s="45" t="s">
        <v>295</v>
      </c>
    </row>
    <row r="171" ht="35" customHeight="1" spans="1:4">
      <c r="A171" s="11">
        <v>169</v>
      </c>
      <c r="B171" s="12" t="s">
        <v>306</v>
      </c>
      <c r="C171" s="42" t="s">
        <v>16</v>
      </c>
      <c r="D171" s="13" t="s">
        <v>307</v>
      </c>
    </row>
    <row r="172" ht="35" customHeight="1" spans="1:4">
      <c r="A172" s="11">
        <v>170</v>
      </c>
      <c r="B172" s="12" t="s">
        <v>308</v>
      </c>
      <c r="C172" s="11" t="s">
        <v>27</v>
      </c>
      <c r="D172" s="13" t="s">
        <v>309</v>
      </c>
    </row>
    <row r="173" ht="35" customHeight="1" spans="1:4">
      <c r="A173" s="11">
        <v>171</v>
      </c>
      <c r="B173" s="12" t="s">
        <v>310</v>
      </c>
      <c r="C173" s="11" t="s">
        <v>311</v>
      </c>
      <c r="D173" s="13" t="s">
        <v>312</v>
      </c>
    </row>
    <row r="174" ht="35" customHeight="1" spans="1:4">
      <c r="A174" s="11">
        <v>172</v>
      </c>
      <c r="B174" s="12" t="s">
        <v>313</v>
      </c>
      <c r="C174" s="11" t="s">
        <v>314</v>
      </c>
      <c r="D174" s="13" t="s">
        <v>315</v>
      </c>
    </row>
    <row r="175" ht="35" customHeight="1" spans="1:4">
      <c r="A175" s="11">
        <v>173</v>
      </c>
      <c r="B175" s="12" t="s">
        <v>316</v>
      </c>
      <c r="C175" s="11" t="s">
        <v>317</v>
      </c>
      <c r="D175" s="13" t="s">
        <v>318</v>
      </c>
    </row>
    <row r="176" ht="35" customHeight="1" spans="1:4">
      <c r="A176" s="11">
        <v>174</v>
      </c>
      <c r="B176" s="12" t="s">
        <v>319</v>
      </c>
      <c r="C176" s="42" t="s">
        <v>16</v>
      </c>
      <c r="D176" s="13" t="s">
        <v>320</v>
      </c>
    </row>
    <row r="177" ht="35" customHeight="1" spans="1:4">
      <c r="A177" s="11">
        <v>175</v>
      </c>
      <c r="B177" s="12" t="s">
        <v>321</v>
      </c>
      <c r="C177" s="42" t="s">
        <v>16</v>
      </c>
      <c r="D177" s="13" t="s">
        <v>320</v>
      </c>
    </row>
    <row r="178" ht="35" customHeight="1" spans="1:4">
      <c r="A178" s="11">
        <v>176</v>
      </c>
      <c r="B178" s="12" t="s">
        <v>322</v>
      </c>
      <c r="C178" s="42" t="s">
        <v>16</v>
      </c>
      <c r="D178" s="13" t="s">
        <v>320</v>
      </c>
    </row>
    <row r="179" ht="35" customHeight="1" spans="1:4">
      <c r="A179" s="11">
        <v>177</v>
      </c>
      <c r="B179" s="12" t="s">
        <v>323</v>
      </c>
      <c r="C179" s="11" t="s">
        <v>16</v>
      </c>
      <c r="D179" s="13" t="s">
        <v>324</v>
      </c>
    </row>
    <row r="180" ht="35" customHeight="1" spans="1:4">
      <c r="A180" s="11">
        <v>178</v>
      </c>
      <c r="B180" s="12" t="s">
        <v>325</v>
      </c>
      <c r="C180" s="11" t="s">
        <v>27</v>
      </c>
      <c r="D180" s="13" t="s">
        <v>326</v>
      </c>
    </row>
    <row r="181" ht="35" customHeight="1" spans="1:4">
      <c r="A181" s="11">
        <v>179</v>
      </c>
      <c r="B181" s="12" t="s">
        <v>327</v>
      </c>
      <c r="C181" s="11" t="s">
        <v>12</v>
      </c>
      <c r="D181" s="13" t="s">
        <v>328</v>
      </c>
    </row>
    <row r="182" ht="35" customHeight="1" spans="1:4">
      <c r="A182" s="11">
        <v>180</v>
      </c>
      <c r="B182" s="12" t="s">
        <v>329</v>
      </c>
      <c r="C182" s="11" t="s">
        <v>12</v>
      </c>
      <c r="D182" s="13" t="s">
        <v>330</v>
      </c>
    </row>
    <row r="183" ht="35" customHeight="1" spans="1:4">
      <c r="A183" s="11">
        <v>181</v>
      </c>
      <c r="B183" s="12" t="s">
        <v>331</v>
      </c>
      <c r="C183" s="11" t="s">
        <v>27</v>
      </c>
      <c r="D183" s="13" t="s">
        <v>332</v>
      </c>
    </row>
    <row r="184" ht="35" customHeight="1" spans="1:4">
      <c r="A184" s="11">
        <v>182</v>
      </c>
      <c r="B184" s="12" t="s">
        <v>333</v>
      </c>
      <c r="C184" s="11" t="s">
        <v>16</v>
      </c>
      <c r="D184" s="13" t="s">
        <v>334</v>
      </c>
    </row>
    <row r="185" ht="35" customHeight="1" spans="1:4">
      <c r="A185" s="11">
        <v>183</v>
      </c>
      <c r="B185" s="12" t="s">
        <v>335</v>
      </c>
      <c r="C185" s="11" t="s">
        <v>12</v>
      </c>
      <c r="D185" s="13" t="s">
        <v>336</v>
      </c>
    </row>
    <row r="186" ht="35" customHeight="1" spans="1:4">
      <c r="A186" s="11">
        <v>184</v>
      </c>
      <c r="B186" s="12" t="s">
        <v>337</v>
      </c>
      <c r="C186" s="46" t="s">
        <v>95</v>
      </c>
      <c r="D186" s="47" t="s">
        <v>338</v>
      </c>
    </row>
    <row r="187" ht="35" customHeight="1" spans="1:4">
      <c r="A187" s="11">
        <v>185</v>
      </c>
      <c r="B187" s="12" t="s">
        <v>339</v>
      </c>
      <c r="C187" s="46" t="s">
        <v>95</v>
      </c>
      <c r="D187" s="47" t="s">
        <v>338</v>
      </c>
    </row>
    <row r="188" ht="35" customHeight="1" spans="1:4">
      <c r="A188" s="11">
        <v>186</v>
      </c>
      <c r="B188" s="12" t="s">
        <v>340</v>
      </c>
      <c r="C188" s="46" t="s">
        <v>95</v>
      </c>
      <c r="D188" s="47" t="s">
        <v>338</v>
      </c>
    </row>
    <row r="189" ht="35" customHeight="1" spans="1:4">
      <c r="A189" s="11">
        <v>187</v>
      </c>
      <c r="B189" s="12" t="s">
        <v>341</v>
      </c>
      <c r="C189" s="46" t="s">
        <v>95</v>
      </c>
      <c r="D189" s="47" t="s">
        <v>338</v>
      </c>
    </row>
    <row r="190" ht="35" customHeight="1" spans="1:4">
      <c r="A190" s="11">
        <v>188</v>
      </c>
      <c r="B190" s="12" t="s">
        <v>342</v>
      </c>
      <c r="C190" s="48" t="s">
        <v>95</v>
      </c>
      <c r="D190" s="47" t="s">
        <v>343</v>
      </c>
    </row>
    <row r="191" ht="35" customHeight="1" spans="1:4">
      <c r="A191" s="11">
        <v>189</v>
      </c>
      <c r="B191" s="12" t="s">
        <v>344</v>
      </c>
      <c r="C191" s="49" t="s">
        <v>16</v>
      </c>
      <c r="D191" s="47" t="s">
        <v>345</v>
      </c>
    </row>
    <row r="192" ht="35" customHeight="1" spans="1:4">
      <c r="A192" s="11">
        <v>190</v>
      </c>
      <c r="B192" s="12" t="s">
        <v>346</v>
      </c>
      <c r="C192" s="11" t="s">
        <v>16</v>
      </c>
      <c r="D192" s="18" t="s">
        <v>347</v>
      </c>
    </row>
    <row r="193" ht="35" customHeight="1" spans="1:4">
      <c r="A193" s="11">
        <v>191</v>
      </c>
      <c r="B193" s="12" t="s">
        <v>348</v>
      </c>
      <c r="C193" s="11" t="s">
        <v>16</v>
      </c>
      <c r="D193" s="18" t="s">
        <v>349</v>
      </c>
    </row>
    <row r="194" ht="35" customHeight="1" spans="1:4">
      <c r="A194" s="11">
        <v>192</v>
      </c>
      <c r="B194" s="12" t="s">
        <v>350</v>
      </c>
      <c r="C194" s="11" t="s">
        <v>16</v>
      </c>
      <c r="D194" s="13" t="s">
        <v>351</v>
      </c>
    </row>
    <row r="195" ht="35" customHeight="1" spans="1:4">
      <c r="A195" s="11">
        <v>193</v>
      </c>
      <c r="B195" s="12" t="s">
        <v>352</v>
      </c>
      <c r="C195" s="11" t="s">
        <v>16</v>
      </c>
      <c r="D195" s="18" t="s">
        <v>353</v>
      </c>
    </row>
    <row r="196" ht="35" customHeight="1" spans="1:4">
      <c r="A196" s="11">
        <v>194</v>
      </c>
      <c r="B196" s="12" t="s">
        <v>354</v>
      </c>
      <c r="C196" s="11" t="s">
        <v>27</v>
      </c>
      <c r="D196" s="13" t="s">
        <v>355</v>
      </c>
    </row>
    <row r="197" ht="35" customHeight="1" spans="1:4">
      <c r="A197" s="11">
        <v>195</v>
      </c>
      <c r="B197" s="12" t="s">
        <v>356</v>
      </c>
      <c r="C197" s="44" t="s">
        <v>27</v>
      </c>
      <c r="D197" s="13" t="s">
        <v>357</v>
      </c>
    </row>
    <row r="198" ht="35" customHeight="1" spans="1:4">
      <c r="A198" s="11">
        <v>196</v>
      </c>
      <c r="B198" s="12" t="s">
        <v>358</v>
      </c>
      <c r="C198" s="46" t="s">
        <v>12</v>
      </c>
      <c r="D198" s="47" t="s">
        <v>345</v>
      </c>
    </row>
    <row r="199" ht="35" customHeight="1" spans="1:4">
      <c r="A199" s="11">
        <v>197</v>
      </c>
      <c r="B199" s="12" t="s">
        <v>359</v>
      </c>
      <c r="C199" s="11" t="s">
        <v>12</v>
      </c>
      <c r="D199" s="13" t="s">
        <v>360</v>
      </c>
    </row>
    <row r="200" ht="35" customHeight="1" spans="1:4">
      <c r="A200" s="11">
        <v>198</v>
      </c>
      <c r="B200" s="12" t="s">
        <v>361</v>
      </c>
      <c r="C200" s="50" t="s">
        <v>12</v>
      </c>
      <c r="D200" s="51" t="s">
        <v>362</v>
      </c>
    </row>
    <row r="201" ht="35" customHeight="1" spans="1:4">
      <c r="A201" s="11">
        <v>199</v>
      </c>
      <c r="B201" s="12" t="s">
        <v>363</v>
      </c>
      <c r="C201" s="11" t="s">
        <v>12</v>
      </c>
      <c r="D201" s="13" t="s">
        <v>364</v>
      </c>
    </row>
    <row r="202" ht="35" customHeight="1" spans="1:4">
      <c r="A202" s="11">
        <v>200</v>
      </c>
      <c r="B202" s="12" t="s">
        <v>365</v>
      </c>
      <c r="C202" s="52" t="s">
        <v>12</v>
      </c>
      <c r="D202" s="53" t="s">
        <v>366</v>
      </c>
    </row>
    <row r="203" ht="35" customHeight="1" spans="1:4">
      <c r="A203" s="11">
        <v>201</v>
      </c>
      <c r="B203" s="12" t="s">
        <v>367</v>
      </c>
      <c r="C203" s="11" t="s">
        <v>16</v>
      </c>
      <c r="D203" s="13" t="s">
        <v>368</v>
      </c>
    </row>
    <row r="204" ht="35" customHeight="1" spans="1:4">
      <c r="A204" s="11">
        <v>202</v>
      </c>
      <c r="B204" s="12" t="s">
        <v>369</v>
      </c>
      <c r="C204" s="11" t="s">
        <v>16</v>
      </c>
      <c r="D204" s="13" t="s">
        <v>370</v>
      </c>
    </row>
    <row r="205" ht="35" customHeight="1" spans="1:4">
      <c r="A205" s="11">
        <v>203</v>
      </c>
      <c r="B205" s="12" t="s">
        <v>371</v>
      </c>
      <c r="C205" s="11" t="s">
        <v>16</v>
      </c>
      <c r="D205" s="13" t="s">
        <v>10</v>
      </c>
    </row>
    <row r="206" ht="35" customHeight="1" spans="1:4">
      <c r="A206" s="11">
        <v>204</v>
      </c>
      <c r="B206" s="12" t="s">
        <v>372</v>
      </c>
      <c r="C206" s="11" t="s">
        <v>16</v>
      </c>
      <c r="D206" s="13" t="s">
        <v>368</v>
      </c>
    </row>
    <row r="207" ht="35" customHeight="1" spans="1:4">
      <c r="A207" s="11">
        <v>205</v>
      </c>
      <c r="B207" s="12" t="s">
        <v>373</v>
      </c>
      <c r="C207" s="11" t="s">
        <v>16</v>
      </c>
      <c r="D207" s="13" t="s">
        <v>10</v>
      </c>
    </row>
    <row r="208" ht="35" customHeight="1" spans="1:4">
      <c r="A208" s="11">
        <v>206</v>
      </c>
      <c r="B208" s="12" t="s">
        <v>374</v>
      </c>
      <c r="C208" s="11" t="s">
        <v>16</v>
      </c>
      <c r="D208" s="13" t="s">
        <v>93</v>
      </c>
    </row>
    <row r="209" ht="35" customHeight="1" spans="1:4">
      <c r="A209" s="11">
        <v>207</v>
      </c>
      <c r="B209" s="12" t="s">
        <v>375</v>
      </c>
      <c r="C209" s="11" t="s">
        <v>16</v>
      </c>
      <c r="D209" s="13" t="s">
        <v>368</v>
      </c>
    </row>
    <row r="210" ht="35" customHeight="1" spans="1:4">
      <c r="A210" s="11">
        <v>208</v>
      </c>
      <c r="B210" s="12" t="s">
        <v>376</v>
      </c>
      <c r="C210" s="11" t="s">
        <v>16</v>
      </c>
      <c r="D210" s="13" t="s">
        <v>368</v>
      </c>
    </row>
    <row r="211" ht="35" customHeight="1" spans="1:4">
      <c r="A211" s="11">
        <v>209</v>
      </c>
      <c r="B211" s="12" t="s">
        <v>377</v>
      </c>
      <c r="C211" s="11" t="s">
        <v>260</v>
      </c>
      <c r="D211" s="13" t="s">
        <v>368</v>
      </c>
    </row>
    <row r="212" ht="35" customHeight="1" spans="1:4">
      <c r="A212" s="11">
        <v>210</v>
      </c>
      <c r="B212" s="12" t="s">
        <v>378</v>
      </c>
      <c r="C212" s="11" t="s">
        <v>27</v>
      </c>
      <c r="D212" s="13" t="s">
        <v>379</v>
      </c>
    </row>
    <row r="213" ht="35" customHeight="1" spans="1:4">
      <c r="A213" s="11">
        <v>211</v>
      </c>
      <c r="B213" s="12" t="s">
        <v>380</v>
      </c>
      <c r="C213" s="11" t="s">
        <v>27</v>
      </c>
      <c r="D213" s="13" t="s">
        <v>10</v>
      </c>
    </row>
    <row r="214" ht="35" customHeight="1" spans="1:4">
      <c r="A214" s="11">
        <v>212</v>
      </c>
      <c r="B214" s="12" t="s">
        <v>381</v>
      </c>
      <c r="C214" s="11" t="s">
        <v>27</v>
      </c>
      <c r="D214" s="13" t="s">
        <v>368</v>
      </c>
    </row>
    <row r="215" ht="35" customHeight="1" spans="1:4">
      <c r="A215" s="11">
        <v>213</v>
      </c>
      <c r="B215" s="12" t="s">
        <v>382</v>
      </c>
      <c r="C215" s="11" t="s">
        <v>27</v>
      </c>
      <c r="D215" s="13" t="s">
        <v>383</v>
      </c>
    </row>
    <row r="216" ht="35" customHeight="1" spans="1:4">
      <c r="A216" s="11">
        <v>214</v>
      </c>
      <c r="B216" s="12" t="s">
        <v>384</v>
      </c>
      <c r="C216" s="11" t="s">
        <v>27</v>
      </c>
      <c r="D216" s="13" t="s">
        <v>153</v>
      </c>
    </row>
    <row r="217" ht="35" customHeight="1" spans="1:4">
      <c r="A217" s="11">
        <v>215</v>
      </c>
      <c r="B217" s="12" t="s">
        <v>385</v>
      </c>
      <c r="C217" s="11" t="s">
        <v>27</v>
      </c>
      <c r="D217" s="13" t="s">
        <v>379</v>
      </c>
    </row>
    <row r="218" ht="35" customHeight="1" spans="1:4">
      <c r="A218" s="11">
        <v>216</v>
      </c>
      <c r="B218" s="12" t="s">
        <v>386</v>
      </c>
      <c r="C218" s="11" t="s">
        <v>27</v>
      </c>
      <c r="D218" s="13" t="s">
        <v>368</v>
      </c>
    </row>
    <row r="219" ht="35" customHeight="1" spans="1:4">
      <c r="A219" s="11">
        <v>217</v>
      </c>
      <c r="B219" s="12" t="s">
        <v>387</v>
      </c>
      <c r="C219" s="11" t="s">
        <v>27</v>
      </c>
      <c r="D219" s="13" t="s">
        <v>368</v>
      </c>
    </row>
    <row r="220" ht="35" customHeight="1" spans="1:4">
      <c r="A220" s="11">
        <v>218</v>
      </c>
      <c r="B220" s="12" t="s">
        <v>388</v>
      </c>
      <c r="C220" s="11" t="s">
        <v>27</v>
      </c>
      <c r="D220" s="13" t="s">
        <v>389</v>
      </c>
    </row>
    <row r="221" ht="35" customHeight="1" spans="1:4">
      <c r="A221" s="11">
        <v>219</v>
      </c>
      <c r="B221" s="12" t="s">
        <v>390</v>
      </c>
      <c r="C221" s="11" t="s">
        <v>27</v>
      </c>
      <c r="D221" s="13" t="s">
        <v>10</v>
      </c>
    </row>
    <row r="222" ht="35" customHeight="1" spans="1:4">
      <c r="A222" s="11">
        <v>220</v>
      </c>
      <c r="B222" s="12" t="s">
        <v>391</v>
      </c>
      <c r="C222" s="11" t="s">
        <v>27</v>
      </c>
      <c r="D222" s="13" t="s">
        <v>10</v>
      </c>
    </row>
    <row r="223" ht="35" customHeight="1" spans="1:4">
      <c r="A223" s="11">
        <v>221</v>
      </c>
      <c r="B223" s="12" t="s">
        <v>392</v>
      </c>
      <c r="C223" s="11" t="s">
        <v>27</v>
      </c>
      <c r="D223" s="13" t="s">
        <v>393</v>
      </c>
    </row>
    <row r="224" ht="35" customHeight="1" spans="1:4">
      <c r="A224" s="11">
        <v>222</v>
      </c>
      <c r="B224" s="12" t="s">
        <v>394</v>
      </c>
      <c r="C224" s="11" t="s">
        <v>27</v>
      </c>
      <c r="D224" s="13" t="s">
        <v>368</v>
      </c>
    </row>
    <row r="225" ht="35" customHeight="1" spans="1:4">
      <c r="A225" s="11">
        <v>223</v>
      </c>
      <c r="B225" s="12" t="s">
        <v>395</v>
      </c>
      <c r="C225" s="11" t="s">
        <v>19</v>
      </c>
      <c r="D225" s="13" t="s">
        <v>368</v>
      </c>
    </row>
    <row r="226" ht="35" customHeight="1" spans="1:4">
      <c r="A226" s="11">
        <v>224</v>
      </c>
      <c r="B226" s="12" t="s">
        <v>396</v>
      </c>
      <c r="C226" s="11" t="s">
        <v>27</v>
      </c>
      <c r="D226" s="13" t="s">
        <v>93</v>
      </c>
    </row>
    <row r="227" ht="35" customHeight="1" spans="1:4">
      <c r="A227" s="11">
        <v>225</v>
      </c>
      <c r="B227" s="12" t="s">
        <v>397</v>
      </c>
      <c r="C227" s="11" t="s">
        <v>27</v>
      </c>
      <c r="D227" s="13" t="s">
        <v>398</v>
      </c>
    </row>
    <row r="228" ht="35" customHeight="1" spans="1:4">
      <c r="A228" s="11">
        <v>226</v>
      </c>
      <c r="B228" s="12" t="s">
        <v>399</v>
      </c>
      <c r="C228" s="11" t="s">
        <v>27</v>
      </c>
      <c r="D228" s="13" t="s">
        <v>393</v>
      </c>
    </row>
    <row r="229" ht="35" customHeight="1" spans="1:4">
      <c r="A229" s="11">
        <v>227</v>
      </c>
      <c r="B229" s="12" t="s">
        <v>400</v>
      </c>
      <c r="C229" s="11" t="s">
        <v>16</v>
      </c>
      <c r="D229" s="13" t="s">
        <v>10</v>
      </c>
    </row>
    <row r="230" ht="35" customHeight="1" spans="1:4">
      <c r="A230" s="11">
        <v>228</v>
      </c>
      <c r="B230" s="12" t="s">
        <v>401</v>
      </c>
      <c r="C230" s="11" t="s">
        <v>12</v>
      </c>
      <c r="D230" s="13" t="s">
        <v>10</v>
      </c>
    </row>
    <row r="231" ht="35" customHeight="1" spans="1:4">
      <c r="A231" s="11">
        <v>229</v>
      </c>
      <c r="B231" s="12" t="s">
        <v>402</v>
      </c>
      <c r="C231" s="11" t="s">
        <v>12</v>
      </c>
      <c r="D231" s="13" t="s">
        <v>398</v>
      </c>
    </row>
    <row r="232" ht="35" customHeight="1" spans="1:4">
      <c r="A232" s="11">
        <v>230</v>
      </c>
      <c r="B232" s="12" t="s">
        <v>403</v>
      </c>
      <c r="C232" s="11" t="s">
        <v>12</v>
      </c>
      <c r="D232" s="13" t="s">
        <v>404</v>
      </c>
    </row>
    <row r="233" ht="35" customHeight="1" spans="1:4">
      <c r="A233" s="11">
        <v>231</v>
      </c>
      <c r="B233" s="12" t="s">
        <v>405</v>
      </c>
      <c r="C233" s="11" t="s">
        <v>12</v>
      </c>
      <c r="D233" s="13" t="s">
        <v>393</v>
      </c>
    </row>
    <row r="234" ht="35" customHeight="1" spans="1:4">
      <c r="A234" s="11">
        <v>232</v>
      </c>
      <c r="B234" s="12" t="s">
        <v>406</v>
      </c>
      <c r="C234" s="11" t="s">
        <v>12</v>
      </c>
      <c r="D234" s="13" t="s">
        <v>368</v>
      </c>
    </row>
    <row r="235" ht="35" customHeight="1" spans="1:4">
      <c r="A235" s="11">
        <v>233</v>
      </c>
      <c r="B235" s="12" t="s">
        <v>407</v>
      </c>
      <c r="C235" s="11" t="s">
        <v>12</v>
      </c>
      <c r="D235" s="13" t="s">
        <v>10</v>
      </c>
    </row>
    <row r="236" ht="35" customHeight="1" spans="1:4">
      <c r="A236" s="11">
        <v>234</v>
      </c>
      <c r="B236" s="12" t="s">
        <v>408</v>
      </c>
      <c r="C236" s="11" t="s">
        <v>12</v>
      </c>
      <c r="D236" s="13" t="s">
        <v>409</v>
      </c>
    </row>
    <row r="237" ht="35" customHeight="1" spans="1:4">
      <c r="A237" s="11">
        <v>235</v>
      </c>
      <c r="B237" s="12" t="s">
        <v>410</v>
      </c>
      <c r="C237" s="11" t="s">
        <v>12</v>
      </c>
      <c r="D237" s="13" t="s">
        <v>10</v>
      </c>
    </row>
    <row r="238" ht="35" customHeight="1" spans="1:4">
      <c r="A238" s="11">
        <v>236</v>
      </c>
      <c r="B238" s="12" t="s">
        <v>411</v>
      </c>
      <c r="C238" s="11" t="s">
        <v>12</v>
      </c>
      <c r="D238" s="13" t="s">
        <v>153</v>
      </c>
    </row>
    <row r="239" ht="35" customHeight="1" spans="1:4">
      <c r="A239" s="11">
        <v>237</v>
      </c>
      <c r="B239" s="12" t="s">
        <v>412</v>
      </c>
      <c r="C239" s="11" t="s">
        <v>14</v>
      </c>
      <c r="D239" s="13" t="s">
        <v>368</v>
      </c>
    </row>
    <row r="240" ht="35" customHeight="1" spans="1:4">
      <c r="A240" s="11">
        <v>238</v>
      </c>
      <c r="B240" s="12" t="s">
        <v>413</v>
      </c>
      <c r="C240" s="11" t="s">
        <v>12</v>
      </c>
      <c r="D240" s="13" t="s">
        <v>383</v>
      </c>
    </row>
    <row r="241" ht="35" customHeight="1" spans="1:4">
      <c r="A241" s="11">
        <v>239</v>
      </c>
      <c r="B241" s="12" t="s">
        <v>414</v>
      </c>
      <c r="C241" s="11" t="s">
        <v>12</v>
      </c>
      <c r="D241" s="13" t="s">
        <v>10</v>
      </c>
    </row>
    <row r="242" ht="35" customHeight="1" spans="1:4">
      <c r="A242" s="11">
        <v>240</v>
      </c>
      <c r="B242" s="12" t="s">
        <v>415</v>
      </c>
      <c r="C242" s="11" t="s">
        <v>14</v>
      </c>
      <c r="D242" s="13" t="s">
        <v>416</v>
      </c>
    </row>
    <row r="243" ht="35" customHeight="1" spans="1:4">
      <c r="A243" s="11">
        <v>241</v>
      </c>
      <c r="B243" s="12" t="s">
        <v>417</v>
      </c>
      <c r="C243" s="11" t="s">
        <v>12</v>
      </c>
      <c r="D243" s="13" t="s">
        <v>389</v>
      </c>
    </row>
    <row r="244" ht="35" customHeight="1" spans="1:4">
      <c r="A244" s="11">
        <v>242</v>
      </c>
      <c r="B244" s="12" t="s">
        <v>418</v>
      </c>
      <c r="C244" s="11" t="s">
        <v>14</v>
      </c>
      <c r="D244" s="13" t="s">
        <v>10</v>
      </c>
    </row>
    <row r="245" ht="35" customHeight="1" spans="1:4">
      <c r="A245" s="11">
        <v>243</v>
      </c>
      <c r="B245" s="12" t="s">
        <v>419</v>
      </c>
      <c r="C245" s="11" t="s">
        <v>14</v>
      </c>
      <c r="D245" s="13" t="s">
        <v>368</v>
      </c>
    </row>
    <row r="246" ht="35" customHeight="1" spans="1:4">
      <c r="A246" s="11">
        <v>244</v>
      </c>
      <c r="B246" s="12" t="s">
        <v>420</v>
      </c>
      <c r="C246" s="11" t="s">
        <v>14</v>
      </c>
      <c r="D246" s="13" t="s">
        <v>368</v>
      </c>
    </row>
  </sheetData>
  <mergeCells count="1">
    <mergeCell ref="A1:D1"/>
  </mergeCells>
  <conditionalFormatting sqref="C8">
    <cfRule type="duplicateValues" dxfId="0" priority="11"/>
  </conditionalFormatting>
  <conditionalFormatting sqref="D8">
    <cfRule type="duplicateValues" dxfId="0" priority="34"/>
  </conditionalFormatting>
  <conditionalFormatting sqref="C9">
    <cfRule type="duplicateValues" dxfId="0" priority="9"/>
  </conditionalFormatting>
  <conditionalFormatting sqref="D9">
    <cfRule type="duplicateValues" dxfId="0" priority="32"/>
  </conditionalFormatting>
  <conditionalFormatting sqref="C10">
    <cfRule type="duplicateValues" dxfId="0" priority="15"/>
  </conditionalFormatting>
  <conditionalFormatting sqref="D10">
    <cfRule type="duplicateValues" dxfId="0" priority="38"/>
  </conditionalFormatting>
  <conditionalFormatting sqref="C11">
    <cfRule type="duplicateValues" dxfId="0" priority="13"/>
  </conditionalFormatting>
  <conditionalFormatting sqref="D11">
    <cfRule type="duplicateValues" dxfId="0" priority="36"/>
  </conditionalFormatting>
  <conditionalFormatting sqref="C12">
    <cfRule type="duplicateValues" dxfId="0" priority="8"/>
  </conditionalFormatting>
  <conditionalFormatting sqref="D12">
    <cfRule type="duplicateValues" dxfId="0" priority="30"/>
  </conditionalFormatting>
  <conditionalFormatting sqref="C13">
    <cfRule type="duplicateValues" dxfId="0" priority="6"/>
  </conditionalFormatting>
  <conditionalFormatting sqref="D13">
    <cfRule type="duplicateValues" dxfId="0" priority="17"/>
  </conditionalFormatting>
  <conditionalFormatting sqref="C14">
    <cfRule type="duplicateValues" dxfId="0" priority="5"/>
  </conditionalFormatting>
  <conditionalFormatting sqref="D14">
    <cfRule type="duplicateValues" dxfId="0" priority="16"/>
  </conditionalFormatting>
  <conditionalFormatting sqref="C15">
    <cfRule type="duplicateValues" dxfId="0" priority="12"/>
  </conditionalFormatting>
  <conditionalFormatting sqref="D15">
    <cfRule type="duplicateValues" dxfId="0" priority="18"/>
  </conditionalFormatting>
  <conditionalFormatting sqref="C16">
    <cfRule type="duplicateValues" dxfId="0" priority="10"/>
  </conditionalFormatting>
  <conditionalFormatting sqref="D16">
    <cfRule type="duplicateValues" dxfId="0" priority="33"/>
  </conditionalFormatting>
  <conditionalFormatting sqref="C17">
    <cfRule type="duplicateValues" dxfId="0" priority="7"/>
  </conditionalFormatting>
  <conditionalFormatting sqref="D17">
    <cfRule type="duplicateValues" dxfId="0" priority="31"/>
  </conditionalFormatting>
  <conditionalFormatting sqref="C18">
    <cfRule type="duplicateValues" dxfId="0" priority="14"/>
  </conditionalFormatting>
  <conditionalFormatting sqref="D18">
    <cfRule type="duplicateValues" dxfId="0" priority="37"/>
  </conditionalFormatting>
  <conditionalFormatting sqref="C19">
    <cfRule type="duplicateValues" dxfId="0" priority="3"/>
  </conditionalFormatting>
  <conditionalFormatting sqref="D19">
    <cfRule type="duplicateValues" dxfId="0" priority="25"/>
  </conditionalFormatting>
  <conditionalFormatting sqref="C21">
    <cfRule type="duplicateValues" dxfId="0" priority="4"/>
  </conditionalFormatting>
  <conditionalFormatting sqref="C37">
    <cfRule type="duplicateValues" dxfId="0" priority="2"/>
  </conditionalFormatting>
  <conditionalFormatting sqref="C40">
    <cfRule type="duplicateValues" dxfId="0" priority="1"/>
  </conditionalFormatting>
  <conditionalFormatting sqref="D40">
    <cfRule type="duplicateValues" dxfId="0" priority="19"/>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Mirror</cp:lastModifiedBy>
  <dcterms:created xsi:type="dcterms:W3CDTF">2023-05-13T19:15:00Z</dcterms:created>
  <dcterms:modified xsi:type="dcterms:W3CDTF">2026-04-03T11:27:41Z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EAA676D059D211840FB9CC69C94AE32F_43</vt:lpwstr>
  </property>
  <property fmtid="{D5CDD505-2E9C-101B-9397-08002B2CF9AE}" pid="4" name="CalculationRule">
    <vt:i4>0</vt:i4>
  </property>
</Properties>
</file>